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0" windowWidth="18315" windowHeight="11385"/>
  </bookViews>
  <sheets>
    <sheet name="申請書" sheetId="2" r:id="rId1"/>
    <sheet name="委任状" sheetId="3" r:id="rId2"/>
  </sheets>
  <definedNames>
    <definedName name="_xlnm.Print_Area" localSheetId="1">委任状!$A$1:$AI$53</definedName>
  </definedNames>
  <calcPr calcId="145621"/>
</workbook>
</file>

<file path=xl/calcChain.xml><?xml version="1.0" encoding="utf-8"?>
<calcChain xmlns="http://schemas.openxmlformats.org/spreadsheetml/2006/main">
  <c r="N37" i="3" l="1"/>
  <c r="N33" i="3"/>
</calcChain>
</file>

<file path=xl/sharedStrings.xml><?xml version="1.0" encoding="utf-8"?>
<sst xmlns="http://schemas.openxmlformats.org/spreadsheetml/2006/main" count="52" uniqueCount="45">
  <si>
    <t>年</t>
    <rPh sb="0" eb="1">
      <t>ネン</t>
    </rPh>
    <phoneticPr fontId="2"/>
  </si>
  <si>
    <t>月</t>
    <rPh sb="0" eb="1">
      <t>ツキ</t>
    </rPh>
    <phoneticPr fontId="2"/>
  </si>
  <si>
    <t>日</t>
    <rPh sb="0" eb="1">
      <t>ニチ</t>
    </rPh>
    <phoneticPr fontId="2"/>
  </si>
  <si>
    <t>登録住宅性能評価機関</t>
  </si>
  <si>
    <t>月</t>
    <rPh sb="0" eb="1">
      <t>ゲツ</t>
    </rPh>
    <phoneticPr fontId="2"/>
  </si>
  <si>
    <t>証明申請者の住所又は</t>
    <rPh sb="0" eb="2">
      <t>ショウメイ</t>
    </rPh>
    <rPh sb="2" eb="5">
      <t>シンセイシャ</t>
    </rPh>
    <rPh sb="6" eb="8">
      <t>ジュウショ</t>
    </rPh>
    <rPh sb="8" eb="9">
      <t>マタ</t>
    </rPh>
    <phoneticPr fontId="2"/>
  </si>
  <si>
    <t>主たる事務所の所在地</t>
    <rPh sb="0" eb="1">
      <t>シュ</t>
    </rPh>
    <rPh sb="3" eb="5">
      <t>ジム</t>
    </rPh>
    <rPh sb="5" eb="6">
      <t>ショ</t>
    </rPh>
    <rPh sb="7" eb="10">
      <t>ショザイチ</t>
    </rPh>
    <phoneticPr fontId="2"/>
  </si>
  <si>
    <t>証明申請者の氏名又は名称</t>
    <rPh sb="0" eb="2">
      <t>ショウメイ</t>
    </rPh>
    <rPh sb="2" eb="5">
      <t>シンセイシャ</t>
    </rPh>
    <rPh sb="6" eb="8">
      <t>シメイ</t>
    </rPh>
    <rPh sb="8" eb="9">
      <t>マタ</t>
    </rPh>
    <rPh sb="10" eb="12">
      <t>メイショウ</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</si>
  <si>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</si>
  <si>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</si>
  <si>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</si>
  <si>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この申請書及び提出図書に記載の事項は、事実に相違ありません。</t>
    <rPh sb="2" eb="4">
      <t>シンセイ</t>
    </rPh>
    <rPh sb="7" eb="9">
      <t>テイシュツ</t>
    </rPh>
    <phoneticPr fontId="2"/>
  </si>
  <si>
    <t>記</t>
    <phoneticPr fontId="2"/>
  </si>
  <si>
    <t>※受付欄</t>
    <phoneticPr fontId="2"/>
  </si>
  <si>
    <t>※料金欄</t>
    <phoneticPr fontId="2"/>
  </si>
  <si>
    <t>第</t>
    <phoneticPr fontId="2"/>
  </si>
  <si>
    <t xml:space="preserve">     </t>
    <phoneticPr fontId="2"/>
  </si>
  <si>
    <t>号</t>
    <rPh sb="0" eb="1">
      <t>ゴウ</t>
    </rPh>
    <phoneticPr fontId="2"/>
  </si>
  <si>
    <t>委　任　状</t>
    <phoneticPr fontId="2"/>
  </si>
  <si>
    <t>私は、</t>
    <phoneticPr fontId="2"/>
  </si>
  <si>
    <t>を代理人と定め</t>
    <phoneticPr fontId="2"/>
  </si>
  <si>
    <t>下記に関する権限を委任します。</t>
    <phoneticPr fontId="2"/>
  </si>
  <si>
    <t>記</t>
    <rPh sb="0" eb="1">
      <t>キ</t>
    </rPh>
    <phoneticPr fontId="2"/>
  </si>
  <si>
    <t>１．</t>
    <phoneticPr fontId="2"/>
  </si>
  <si>
    <t>現金取得者向け新築対象住宅証明書審査の依頼業務に関する手続き、提出図書の作成、訂正</t>
    <phoneticPr fontId="2"/>
  </si>
  <si>
    <t>及び登録住宅性能評価機関から発行される文書の受領</t>
    <phoneticPr fontId="2"/>
  </si>
  <si>
    <t>２．</t>
    <phoneticPr fontId="2"/>
  </si>
  <si>
    <t>住宅又は建築物の名称</t>
    <phoneticPr fontId="2"/>
  </si>
  <si>
    <t>３．</t>
    <phoneticPr fontId="2"/>
  </si>
  <si>
    <t>住宅の所在地（地名地番）</t>
    <phoneticPr fontId="2"/>
  </si>
  <si>
    <t>平成</t>
    <rPh sb="0" eb="2">
      <t>ヘイセイ</t>
    </rPh>
    <phoneticPr fontId="2"/>
  </si>
  <si>
    <t>日</t>
    <rPh sb="0" eb="1">
      <t>ヒ</t>
    </rPh>
    <phoneticPr fontId="2"/>
  </si>
  <si>
    <t>住所</t>
    <phoneticPr fontId="2"/>
  </si>
  <si>
    <t>氏名</t>
    <phoneticPr fontId="2"/>
  </si>
  <si>
    <t>Copyright 2009 good-eyes. All Rights Reserved.</t>
    <phoneticPr fontId="2"/>
  </si>
  <si>
    <t>一般社団法人　日本住宅性能評価機構　宛</t>
    <rPh sb="0" eb="17">
      <t>イ</t>
    </rPh>
    <rPh sb="18" eb="19">
      <t>アテ</t>
    </rPh>
    <phoneticPr fontId="3"/>
  </si>
  <si>
    <t>申請受理者</t>
    <rPh sb="0" eb="2">
      <t>シンセイ</t>
    </rPh>
    <phoneticPr fontId="2"/>
  </si>
  <si>
    <t>現金取得者向け新築対象住宅証明書審査申請書【変更】</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rPh sb="22" eb="24">
      <t>ヘンコウ</t>
    </rPh>
    <phoneticPr fontId="2"/>
  </si>
  <si>
    <t>別記様式3</t>
    <phoneticPr fontId="2"/>
  </si>
  <si>
    <t>【変更】現金取得者向け新築対象住宅証明書発行のための適合審査を申請します。</t>
    <rPh sb="1" eb="3">
      <t>ヘンコウ</t>
    </rPh>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2"/>
  </si>
  <si>
    <t>【計画を変更する住宅の証明書】</t>
    <rPh sb="1" eb="3">
      <t>ケイカク</t>
    </rPh>
    <rPh sb="4" eb="6">
      <t>ヘンコウ</t>
    </rPh>
    <rPh sb="8" eb="10">
      <t>ジュウタク</t>
    </rPh>
    <rPh sb="11" eb="14">
      <t>ショウメイショ</t>
    </rPh>
    <phoneticPr fontId="2"/>
  </si>
  <si>
    <t>1.証明書発行番号</t>
    <rPh sb="2" eb="5">
      <t>ショウメイショ</t>
    </rPh>
    <rPh sb="5" eb="9">
      <t>ハッコウバンゴウ</t>
    </rPh>
    <phoneticPr fontId="1"/>
  </si>
  <si>
    <t>2.証明書発行年月日</t>
    <rPh sb="2" eb="5">
      <t>ショウメイショ</t>
    </rPh>
    <rPh sb="5" eb="10">
      <t>ハッコウネンガッピ</t>
    </rPh>
    <phoneticPr fontId="1"/>
  </si>
  <si>
    <t>3.証明書を発行した者</t>
    <rPh sb="2" eb="5">
      <t>ショウメイショ</t>
    </rPh>
    <rPh sb="6" eb="8">
      <t>ハッコウ</t>
    </rPh>
    <rPh sb="10" eb="11">
      <t>モノ</t>
    </rPh>
    <phoneticPr fontId="1"/>
  </si>
  <si>
    <t>4.変更の概要</t>
    <rPh sb="2" eb="4">
      <t>ヘンコウ</t>
    </rPh>
    <rPh sb="5" eb="7">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</si>
</sst>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2"/>
      <name val="ＭＳ 明朝"/>
      <family val="1"/>
      <charset val="128"/>
    </font>
    <font>
      <sz val="9"/>
      <name val="ＭＳ 明朝"/>
      <family val="1"/>
      <charset val="128"/>
    </font>
    <font>
      <b/>
      <sz val="16"/>
      <name val="ＭＳ 明朝"/>
      <family val="1"/>
      <charset val="128"/>
    </font>
    <font>
      <sz val="9"/>
      <color indexed="55"/>
      <name val="ＭＳ 明朝"/>
      <family val="1"/>
      <charset val="128"/>
    </font>
    <font>
      <sz val="12"/>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s>
  <cellStyleXfs count="4">
    <xf numFmtId="0" fontId="0" fillId="0" borderId="0">
      <alignment vertical="center"/>
    </xf>
    <xf numFmtId="0" fontId="3" fillId="0" borderId="0"/>
    <xf numFmtId="0" fontId="3" fillId="0" borderId="0"/>
    <xf numFmtId="0" fontId="3" fillId="0" borderId="0">
      <alignment vertical="center"/>
    </xf>
  </cellStyleXfs>
  <cellXfs count="69">
    <xf numFmtId="0" fontId="0" fillId="0" borderId="0" xfId="0">
      <alignment vertical="center"/>
    </xf>
    <xf numFmtId="0" fontId="6" fillId="0" borderId="0" xfId="3" applyFont="1" applyFill="1" applyBorder="1" applyAlignment="1" applyProtection="1">
      <alignment vertical="center"/>
    </xf>
    <xf numFmtId="0" fontId="6" fillId="0" borderId="0" xfId="3" applyFo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xf>
    <xf numFmtId="49" fontId="4" fillId="0" borderId="0" xfId="3" applyNumberFormat="1" applyFont="1" applyAlignment="1" applyProtection="1">
      <alignment vertical="center"/>
    </xf>
    <xf numFmtId="0" fontId="4" fillId="0" borderId="0" xfId="3" applyFont="1" applyAlignment="1" applyProtection="1">
      <alignment vertical="center"/>
    </xf>
    <xf numFmtId="0" fontId="4" fillId="0" borderId="0" xfId="3" applyFont="1" applyProtection="1">
      <alignment vertical="center"/>
    </xf>
    <xf numFmtId="0" fontId="4" fillId="0" borderId="0" xfId="3" applyFont="1" applyFill="1" applyAlignment="1" applyProtection="1">
      <alignment horizontal="center" vertical="center"/>
    </xf>
    <xf numFmtId="0" fontId="4" fillId="0" borderId="0" xfId="3" applyFont="1" applyAlignment="1" applyProtection="1">
      <alignment horizontal="center" vertical="center"/>
    </xf>
    <xf numFmtId="0" fontId="4" fillId="0" borderId="0" xfId="3" applyFont="1" applyFill="1" applyBorder="1" applyAlignment="1" applyProtection="1">
      <alignment vertical="center" shrinkToFit="1"/>
    </xf>
    <xf numFmtId="0" fontId="6" fillId="0" borderId="0" xfId="3" applyFont="1" applyFill="1" applyAlignment="1" applyProtection="1">
      <alignment vertical="center"/>
    </xf>
    <xf numFmtId="0" fontId="8" fillId="0" borderId="0" xfId="3" applyFont="1" applyFill="1" applyAlignment="1" applyProtection="1">
      <alignment vertical="center"/>
    </xf>
    <xf numFmtId="0" fontId="5" fillId="0" borderId="0" xfId="1" applyFont="1" applyFill="1" applyAlignment="1" applyProtection="1">
      <alignment horizontal="center" vertical="center"/>
    </xf>
    <xf numFmtId="0" fontId="4" fillId="0" borderId="0" xfId="1" applyFont="1" applyFill="1" applyAlignment="1" applyProtection="1">
      <alignment vertical="center"/>
    </xf>
    <xf numFmtId="0" fontId="9" fillId="0" borderId="0" xfId="1" applyFont="1" applyFill="1" applyAlignment="1" applyProtection="1">
      <alignment vertical="center"/>
    </xf>
    <xf numFmtId="0" fontId="9" fillId="0" borderId="0" xfId="2" applyNumberFormat="1" applyFont="1" applyFill="1" applyBorder="1" applyAlignment="1" applyProtection="1">
      <alignment vertical="center"/>
    </xf>
    <xf numFmtId="0" fontId="9" fillId="0" borderId="0" xfId="1" applyFont="1" applyFill="1" applyAlignment="1" applyProtection="1">
      <alignment horizontal="right" vertical="center"/>
    </xf>
    <xf numFmtId="0" fontId="5" fillId="0" borderId="0" xfId="1" applyFont="1" applyFill="1" applyAlignment="1" applyProtection="1">
      <alignment vertical="center"/>
    </xf>
    <xf numFmtId="0" fontId="9" fillId="0" borderId="0" xfId="1" applyFont="1" applyFill="1" applyAlignment="1" applyProtection="1">
      <alignment horizontal="center" vertical="center"/>
    </xf>
    <xf numFmtId="0" fontId="9" fillId="0" borderId="0" xfId="1" applyFont="1" applyFill="1" applyAlignment="1" applyProtection="1">
      <alignment vertical="center" shrinkToFit="1"/>
    </xf>
    <xf numFmtId="0" fontId="9" fillId="0" borderId="0" xfId="1" applyFont="1" applyFill="1" applyAlignment="1" applyProtection="1">
      <alignment vertical="center"/>
    </xf>
    <xf numFmtId="0" fontId="9" fillId="0" borderId="3" xfId="1" applyFont="1" applyFill="1" applyBorder="1" applyAlignment="1" applyProtection="1">
      <alignment vertical="center"/>
    </xf>
    <xf numFmtId="0" fontId="9" fillId="0" borderId="9" xfId="1" applyFont="1" applyFill="1" applyBorder="1" applyAlignment="1" applyProtection="1">
      <alignment vertical="center"/>
    </xf>
    <xf numFmtId="0" fontId="9" fillId="0" borderId="11"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7" xfId="1" applyFont="1" applyFill="1" applyBorder="1" applyAlignment="1" applyProtection="1">
      <alignment vertical="center"/>
    </xf>
    <xf numFmtId="0" fontId="9" fillId="0" borderId="10" xfId="1" applyFont="1" applyFill="1" applyBorder="1" applyAlignment="1" applyProtection="1">
      <alignment vertical="center"/>
    </xf>
    <xf numFmtId="0" fontId="9" fillId="0" borderId="9"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9" fillId="2" borderId="0" xfId="1" applyFont="1" applyFill="1" applyAlignment="1" applyProtection="1">
      <alignment vertical="center"/>
      <protection locked="0"/>
    </xf>
    <xf numFmtId="0" fontId="9" fillId="2" borderId="0" xfId="1" applyFont="1" applyFill="1" applyAlignment="1" applyProtection="1">
      <alignment horizontal="left" vertical="center"/>
      <protection locked="0"/>
    </xf>
    <xf numFmtId="0" fontId="9" fillId="2" borderId="0" xfId="1" applyFont="1" applyFill="1" applyAlignment="1" applyProtection="1">
      <alignment horizontal="left"/>
      <protection locked="0"/>
    </xf>
    <xf numFmtId="0" fontId="9" fillId="0" borderId="0" xfId="1" applyFont="1" applyFill="1" applyAlignment="1" applyProtection="1">
      <alignment horizontal="left" vertical="center"/>
    </xf>
    <xf numFmtId="0" fontId="5" fillId="0" borderId="0" xfId="1" applyFont="1" applyFill="1" applyAlignment="1" applyProtection="1">
      <alignment horizontal="center" vertical="center"/>
    </xf>
    <xf numFmtId="0" fontId="9" fillId="2" borderId="0" xfId="1" applyFont="1" applyFill="1" applyAlignment="1" applyProtection="1">
      <alignment horizontal="center" vertical="center"/>
      <protection locked="0"/>
    </xf>
    <xf numFmtId="0" fontId="9" fillId="0" borderId="8" xfId="1" applyFont="1" applyFill="1" applyBorder="1" applyAlignment="1" applyProtection="1">
      <alignment horizontal="left" vertical="top"/>
    </xf>
    <xf numFmtId="0" fontId="9" fillId="0" borderId="9" xfId="1" applyFont="1" applyFill="1" applyBorder="1" applyAlignment="1" applyProtection="1">
      <alignment horizontal="left" vertical="top"/>
    </xf>
    <xf numFmtId="0" fontId="9" fillId="0" borderId="11" xfId="1" applyFont="1" applyFill="1" applyBorder="1" applyAlignment="1" applyProtection="1">
      <alignment horizontal="left" vertical="top"/>
    </xf>
    <xf numFmtId="0" fontId="9" fillId="0" borderId="10" xfId="1" applyFont="1" applyFill="1" applyBorder="1" applyAlignment="1" applyProtection="1">
      <alignment horizontal="left" vertical="top"/>
    </xf>
    <xf numFmtId="0" fontId="9" fillId="0" borderId="0" xfId="1" applyFont="1" applyFill="1" applyBorder="1" applyAlignment="1" applyProtection="1">
      <alignment horizontal="left" vertical="top"/>
    </xf>
    <xf numFmtId="0" fontId="9" fillId="0" borderId="4" xfId="1" applyFont="1" applyFill="1" applyBorder="1" applyAlignment="1" applyProtection="1">
      <alignment horizontal="left" vertical="top"/>
    </xf>
    <xf numFmtId="0" fontId="9" fillId="0" borderId="5" xfId="1" applyFont="1" applyFill="1" applyBorder="1" applyAlignment="1" applyProtection="1">
      <alignment horizontal="left" vertical="top"/>
    </xf>
    <xf numFmtId="0" fontId="9" fillId="0" borderId="3" xfId="1" applyFont="1" applyFill="1" applyBorder="1" applyAlignment="1" applyProtection="1">
      <alignment horizontal="left" vertical="top"/>
    </xf>
    <xf numFmtId="0" fontId="9" fillId="0" borderId="7" xfId="1" applyFont="1" applyFill="1" applyBorder="1" applyAlignment="1" applyProtection="1">
      <alignment horizontal="left" vertical="top"/>
    </xf>
    <xf numFmtId="0" fontId="9" fillId="0" borderId="1"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49" fontId="9" fillId="0" borderId="2" xfId="1" applyNumberFormat="1" applyFont="1" applyFill="1" applyBorder="1" applyAlignment="1" applyProtection="1">
      <alignment horizontal="right" vertical="center"/>
    </xf>
    <xf numFmtId="0" fontId="9" fillId="0" borderId="8" xfId="1" applyFont="1" applyFill="1" applyBorder="1" applyAlignment="1" applyProtection="1">
      <alignment horizontal="left" vertical="center"/>
    </xf>
    <xf numFmtId="0" fontId="9" fillId="0" borderId="9" xfId="1" applyFont="1" applyFill="1" applyBorder="1" applyAlignment="1" applyProtection="1">
      <alignment horizontal="left" vertical="center"/>
    </xf>
    <xf numFmtId="0" fontId="9" fillId="0" borderId="5"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0" xfId="1" applyFont="1" applyFill="1" applyAlignment="1" applyProtection="1">
      <alignment vertical="center"/>
    </xf>
    <xf numFmtId="0" fontId="9" fillId="0" borderId="0" xfId="1" applyFont="1" applyFill="1" applyAlignment="1" applyProtection="1">
      <alignment horizontal="center" vertical="center"/>
    </xf>
    <xf numFmtId="0" fontId="9" fillId="2" borderId="0" xfId="1" applyFont="1" applyFill="1" applyAlignment="1" applyProtection="1">
      <alignment horizontal="left" vertical="center" shrinkToFit="1"/>
      <protection locked="0"/>
    </xf>
    <xf numFmtId="0" fontId="4" fillId="2" borderId="0" xfId="3" applyFont="1" applyFill="1" applyBorder="1" applyAlignment="1" applyProtection="1">
      <alignment horizontal="center" vertical="center" shrinkToFit="1"/>
      <protection locked="0"/>
    </xf>
    <xf numFmtId="0" fontId="4" fillId="2" borderId="6" xfId="3" applyFont="1" applyFill="1" applyBorder="1" applyAlignment="1" applyProtection="1">
      <alignment horizontal="center" vertical="center" shrinkToFit="1"/>
      <protection locked="0"/>
    </xf>
    <xf numFmtId="0" fontId="4" fillId="0" borderId="0" xfId="3" applyFont="1" applyFill="1" applyBorder="1" applyAlignment="1" applyProtection="1">
      <alignment horizontal="left" vertical="center" shrinkToFit="1"/>
      <protection locked="0"/>
    </xf>
    <xf numFmtId="0" fontId="4" fillId="2" borderId="0" xfId="3" applyFont="1" applyFill="1" applyBorder="1" applyAlignment="1" applyProtection="1">
      <alignment horizontal="left" vertical="center"/>
    </xf>
    <xf numFmtId="0" fontId="4" fillId="2" borderId="0" xfId="3" applyFont="1" applyFill="1" applyBorder="1" applyAlignment="1" applyProtection="1">
      <alignment horizontal="left" shrinkToFit="1"/>
      <protection locked="0"/>
    </xf>
    <xf numFmtId="0" fontId="4" fillId="2" borderId="6" xfId="3" applyFont="1" applyFill="1" applyBorder="1" applyAlignment="1" applyProtection="1">
      <alignment horizontal="left" shrinkToFit="1"/>
      <protection locked="0"/>
    </xf>
    <xf numFmtId="0" fontId="4" fillId="0" borderId="6"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0" fontId="4" fillId="0" borderId="0" xfId="3" applyFont="1" applyFill="1" applyBorder="1" applyAlignment="1" applyProtection="1">
      <alignment horizontal="center" vertical="center"/>
    </xf>
    <xf numFmtId="0" fontId="4" fillId="0" borderId="0" xfId="3" applyFont="1" applyFill="1" applyBorder="1" applyAlignment="1" applyProtection="1">
      <alignment horizontal="right" vertical="center"/>
    </xf>
    <xf numFmtId="0" fontId="4" fillId="2" borderId="0" xfId="3" applyFont="1" applyFill="1" applyBorder="1" applyAlignment="1" applyProtection="1">
      <alignment horizontal="center" vertical="center"/>
      <protection locked="0"/>
    </xf>
    <xf numFmtId="0" fontId="9" fillId="2" borderId="0" xfId="1" applyFont="1" applyFill="1" applyAlignment="1" applyProtection="1">
      <alignment horizontal="left" vertical="top" wrapText="1"/>
      <protection locked="0"/>
    </xf>
  </cellXfs>
  <cellStyles count="4">
    <cellStyle name="標準" xfId="0" builtinId="0"/>
    <cellStyle name="標準 2" xfId="1"/>
    <cellStyle name="標準 2 2" xfId="3"/>
    <cellStyle name="標準_KHPE0001" xfId="2"/>
  </cellStyles>
  <dxfs count="2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CC"/>
      <color rgb="FFCCEC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51"/>
  <sheetViews>
    <sheetView tabSelected="1" topLeftCell="A22" workbookViewId="0">
      <selection activeCell="AJ38" sqref="AJ38"/>
    </sheetView>
  </sheetViews>
  <sheetFormatPr defaultColWidth="3.125" defaultRowHeight="14.25"/>
  <cols>
    <col min="1" max="16384" width="3.125" style="16"/>
  </cols>
  <sheetData>
    <row r="1" spans="1:28" ht="16.5" customHeight="1">
      <c r="Y1" s="35" t="s">
        <v>38</v>
      </c>
      <c r="Z1" s="35"/>
      <c r="AA1" s="35"/>
      <c r="AB1" s="35"/>
    </row>
    <row r="2" spans="1:28" ht="18" customHeight="1">
      <c r="A2" s="17"/>
      <c r="B2" s="17"/>
      <c r="C2" s="17"/>
      <c r="D2" s="17"/>
      <c r="E2" s="17"/>
      <c r="F2" s="17"/>
      <c r="G2" s="17"/>
      <c r="H2" s="17"/>
      <c r="I2" s="17"/>
      <c r="J2" s="17"/>
      <c r="K2" s="17"/>
      <c r="AB2" s="18"/>
    </row>
    <row r="3" spans="1:28" ht="16.5" customHeight="1">
      <c r="A3" s="36" t="s">
        <v>37</v>
      </c>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ht="16.5" customHeight="1">
      <c r="A5" s="14"/>
      <c r="B5" s="19"/>
      <c r="C5" s="19"/>
      <c r="D5" s="19"/>
      <c r="E5" s="19"/>
      <c r="F5" s="19"/>
      <c r="G5" s="19"/>
      <c r="H5" s="19"/>
      <c r="I5" s="19"/>
      <c r="J5" s="19"/>
      <c r="K5" s="19"/>
      <c r="L5" s="19"/>
      <c r="M5" s="19"/>
      <c r="N5" s="19"/>
      <c r="O5" s="19"/>
      <c r="P5" s="19"/>
      <c r="Q5" s="19"/>
      <c r="R5" s="19"/>
      <c r="S5" s="19"/>
      <c r="T5" s="19"/>
      <c r="U5" s="19"/>
      <c r="V5" s="14"/>
      <c r="W5" s="14"/>
      <c r="X5" s="14"/>
      <c r="Y5" s="14"/>
      <c r="Z5" s="14"/>
      <c r="AA5" s="14"/>
      <c r="AB5" s="14"/>
    </row>
    <row r="6" spans="1:28" ht="16.5" customHeight="1">
      <c r="A6" s="17"/>
      <c r="B6" s="17" t="s">
        <v>3</v>
      </c>
      <c r="C6" s="17"/>
      <c r="D6" s="17"/>
      <c r="E6" s="17"/>
      <c r="F6" s="17"/>
      <c r="G6" s="17"/>
      <c r="H6" s="17"/>
      <c r="I6" s="17"/>
      <c r="J6" s="17"/>
      <c r="K6" s="17"/>
      <c r="T6" s="37"/>
      <c r="U6" s="37"/>
      <c r="V6" s="20" t="s">
        <v>0</v>
      </c>
      <c r="W6" s="37"/>
      <c r="X6" s="37"/>
      <c r="Y6" s="32" t="s">
        <v>4</v>
      </c>
      <c r="Z6" s="37"/>
      <c r="AA6" s="37"/>
      <c r="AB6" s="16" t="s">
        <v>2</v>
      </c>
    </row>
    <row r="7" spans="1:28" ht="16.5" customHeight="1">
      <c r="A7" s="17"/>
      <c r="B7" s="17" t="s">
        <v>35</v>
      </c>
      <c r="C7" s="17"/>
      <c r="D7" s="17"/>
      <c r="E7" s="17"/>
      <c r="F7" s="17"/>
      <c r="G7" s="17"/>
      <c r="H7" s="17"/>
      <c r="I7" s="17"/>
      <c r="J7" s="17"/>
      <c r="K7" s="17"/>
    </row>
    <row r="8" spans="1:28" ht="16.5" customHeight="1"/>
    <row r="9" spans="1:28" ht="16.5" customHeight="1">
      <c r="J9" s="16" t="s">
        <v>5</v>
      </c>
      <c r="O9" s="21"/>
      <c r="P9" s="21"/>
      <c r="Q9" s="33"/>
      <c r="R9" s="33"/>
      <c r="S9" s="33"/>
      <c r="T9" s="33"/>
      <c r="U9" s="33"/>
      <c r="V9" s="33"/>
      <c r="W9" s="33"/>
      <c r="X9" s="33"/>
      <c r="Y9" s="33"/>
      <c r="Z9" s="33"/>
      <c r="AA9" s="33"/>
    </row>
    <row r="10" spans="1:28" ht="16.5" customHeight="1">
      <c r="J10" s="16" t="s">
        <v>6</v>
      </c>
      <c r="O10" s="21"/>
      <c r="P10" s="21"/>
      <c r="Q10" s="33"/>
      <c r="R10" s="33"/>
      <c r="S10" s="33"/>
      <c r="T10" s="33"/>
      <c r="U10" s="33"/>
      <c r="V10" s="33"/>
      <c r="W10" s="33"/>
      <c r="X10" s="33"/>
      <c r="Y10" s="33"/>
      <c r="Z10" s="33"/>
      <c r="AA10" s="33"/>
    </row>
    <row r="11" spans="1:28" ht="16.5" customHeight="1">
      <c r="Q11" s="34"/>
      <c r="R11" s="34"/>
      <c r="S11" s="34"/>
      <c r="T11" s="34"/>
      <c r="U11" s="34"/>
      <c r="V11" s="34"/>
      <c r="W11" s="34"/>
      <c r="X11" s="34"/>
      <c r="Y11" s="34"/>
      <c r="Z11" s="34"/>
      <c r="AA11" s="34"/>
    </row>
    <row r="12" spans="1:28" ht="16.5" customHeight="1">
      <c r="J12" s="15" t="s">
        <v>7</v>
      </c>
      <c r="O12" s="21"/>
      <c r="P12" s="21"/>
      <c r="Q12" s="34"/>
      <c r="R12" s="34"/>
      <c r="S12" s="34"/>
      <c r="T12" s="34"/>
      <c r="U12" s="34"/>
      <c r="V12" s="34"/>
      <c r="W12" s="34"/>
      <c r="X12" s="34"/>
      <c r="Y12" s="34"/>
      <c r="Z12" s="34"/>
      <c r="AA12" s="34"/>
      <c r="AB12" s="16" t="s">
        <v>8</v>
      </c>
    </row>
    <row r="13" spans="1:28" ht="16.5" customHeight="1"/>
    <row r="14" spans="1:28" ht="16.5" customHeight="1">
      <c r="J14" s="16" t="s">
        <v>9</v>
      </c>
      <c r="O14" s="21"/>
      <c r="P14" s="21"/>
      <c r="Q14" s="33"/>
      <c r="R14" s="33"/>
      <c r="S14" s="33"/>
      <c r="T14" s="33"/>
      <c r="U14" s="33"/>
      <c r="V14" s="33"/>
      <c r="W14" s="33"/>
      <c r="X14" s="33"/>
      <c r="Y14" s="33"/>
      <c r="Z14" s="33"/>
      <c r="AA14" s="33"/>
    </row>
    <row r="15" spans="1:28" ht="16.5" customHeight="1">
      <c r="J15" s="16" t="s">
        <v>6</v>
      </c>
      <c r="O15" s="21"/>
      <c r="P15" s="21"/>
      <c r="Q15" s="33"/>
      <c r="R15" s="33"/>
      <c r="S15" s="33"/>
      <c r="T15" s="33"/>
      <c r="U15" s="33"/>
      <c r="V15" s="33"/>
      <c r="W15" s="33"/>
      <c r="X15" s="33"/>
      <c r="Y15" s="33"/>
      <c r="Z15" s="33"/>
      <c r="AA15" s="33"/>
    </row>
    <row r="16" spans="1:28" ht="16.5" customHeight="1">
      <c r="Q16" s="33"/>
      <c r="R16" s="33"/>
      <c r="S16" s="33"/>
      <c r="T16" s="33"/>
      <c r="U16" s="33"/>
      <c r="V16" s="33"/>
      <c r="W16" s="33"/>
      <c r="X16" s="33"/>
      <c r="Y16" s="33"/>
      <c r="Z16" s="33"/>
      <c r="AA16" s="33"/>
    </row>
    <row r="17" spans="1:30" ht="16.5" customHeight="1">
      <c r="J17" s="16" t="s">
        <v>10</v>
      </c>
      <c r="O17" s="21"/>
      <c r="P17" s="21"/>
      <c r="Q17" s="33"/>
      <c r="R17" s="33"/>
      <c r="S17" s="33"/>
      <c r="T17" s="33"/>
      <c r="U17" s="33"/>
      <c r="V17" s="33"/>
      <c r="W17" s="33"/>
      <c r="X17" s="33"/>
      <c r="Y17" s="33"/>
      <c r="Z17" s="33"/>
      <c r="AA17" s="33"/>
      <c r="AB17" s="16" t="s">
        <v>8</v>
      </c>
    </row>
    <row r="18" spans="1:30" ht="16.5" customHeight="1"/>
    <row r="19" spans="1:30" ht="16.5" customHeight="1">
      <c r="B19" s="54" t="s">
        <v>39</v>
      </c>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30" ht="16.5" customHeight="1">
      <c r="B20" s="54" t="s">
        <v>11</v>
      </c>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30" ht="16.5" customHeight="1"/>
    <row r="22" spans="1:30" ht="16.5" customHeight="1">
      <c r="A22" s="55" t="s">
        <v>12</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row>
    <row r="23" spans="1:30" ht="16.5" customHeight="1"/>
    <row r="24" spans="1:30" ht="16.5" customHeight="1">
      <c r="A24" s="16" t="s">
        <v>40</v>
      </c>
      <c r="H24" s="22"/>
      <c r="I24" s="22"/>
      <c r="J24" s="22"/>
      <c r="K24" s="22"/>
      <c r="L24" s="22"/>
      <c r="M24" s="22"/>
      <c r="N24" s="22"/>
      <c r="O24" s="22"/>
      <c r="P24" s="22"/>
      <c r="Q24" s="22"/>
      <c r="R24" s="22"/>
      <c r="S24" s="22"/>
      <c r="T24" s="22"/>
      <c r="U24" s="22"/>
      <c r="V24" s="22"/>
      <c r="W24" s="22"/>
      <c r="X24" s="22"/>
      <c r="Y24" s="22"/>
      <c r="Z24" s="22"/>
      <c r="AA24" s="22"/>
      <c r="AB24" s="22"/>
      <c r="AC24" s="22"/>
    </row>
    <row r="25" spans="1:30" ht="16.5" customHeight="1">
      <c r="B25" s="16" t="s">
        <v>41</v>
      </c>
      <c r="H25" s="22"/>
      <c r="I25" s="22"/>
      <c r="J25" s="56"/>
      <c r="K25" s="56"/>
      <c r="L25" s="56"/>
      <c r="M25" s="56"/>
      <c r="N25" s="56"/>
      <c r="O25" s="56"/>
      <c r="P25" s="56"/>
      <c r="Q25" s="56"/>
      <c r="R25" s="56"/>
      <c r="S25" s="56"/>
      <c r="T25" s="56"/>
      <c r="U25" s="56"/>
      <c r="V25" s="56"/>
      <c r="W25" s="56"/>
      <c r="X25" s="56"/>
      <c r="Y25" s="56"/>
      <c r="Z25" s="56"/>
      <c r="AA25" s="56"/>
      <c r="AB25" s="56"/>
    </row>
    <row r="26" spans="1:30" ht="16.5" customHeight="1">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ht="16.5" customHeight="1">
      <c r="A27" s="22"/>
      <c r="B27" s="22" t="s">
        <v>42</v>
      </c>
      <c r="C27" s="22"/>
      <c r="D27" s="22"/>
      <c r="E27" s="22"/>
      <c r="F27" s="22"/>
      <c r="G27" s="22"/>
      <c r="H27" s="22"/>
      <c r="I27" s="22"/>
      <c r="J27" s="56"/>
      <c r="K27" s="56"/>
      <c r="L27" s="56"/>
      <c r="M27" s="56"/>
      <c r="N27" s="56"/>
      <c r="O27" s="56"/>
      <c r="P27" s="56"/>
      <c r="Q27" s="56"/>
      <c r="R27" s="56"/>
      <c r="S27" s="56"/>
      <c r="T27" s="56"/>
      <c r="U27" s="56"/>
      <c r="V27" s="56"/>
      <c r="W27" s="56"/>
      <c r="X27" s="56"/>
      <c r="Y27" s="56"/>
      <c r="Z27" s="56"/>
      <c r="AA27" s="56"/>
      <c r="AB27" s="56"/>
    </row>
    <row r="28" spans="1:30" ht="16.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30" ht="16.5" customHeight="1">
      <c r="A29" s="22"/>
      <c r="B29" s="22" t="s">
        <v>43</v>
      </c>
      <c r="C29" s="22"/>
      <c r="D29" s="22"/>
      <c r="E29" s="22"/>
      <c r="F29" s="22"/>
      <c r="G29" s="22"/>
      <c r="H29" s="22"/>
      <c r="I29" s="22"/>
      <c r="J29" s="56"/>
      <c r="K29" s="56"/>
      <c r="L29" s="56"/>
      <c r="M29" s="56"/>
      <c r="N29" s="56"/>
      <c r="O29" s="56"/>
      <c r="P29" s="56"/>
      <c r="Q29" s="56"/>
      <c r="R29" s="56"/>
      <c r="S29" s="56"/>
      <c r="T29" s="56"/>
      <c r="U29" s="56"/>
      <c r="V29" s="56"/>
      <c r="W29" s="56"/>
      <c r="X29" s="56"/>
      <c r="Y29" s="56"/>
      <c r="Z29" s="56"/>
      <c r="AA29" s="56"/>
      <c r="AB29" s="56"/>
    </row>
    <row r="30" spans="1:30" ht="16.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30" ht="16.5" customHeight="1">
      <c r="A31" s="22"/>
      <c r="B31" s="22" t="s">
        <v>44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30" ht="16.5" customHeight="1">
      <c r="A32" s="22"/>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row>
    <row r="33" spans="1:28" s="22" customFormat="1" ht="16.5" customHeight="1">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row>
    <row r="34" spans="1:28" s="22" customFormat="1" ht="16.5" customHeight="1">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row>
    <row r="35" spans="1:28" s="22" customFormat="1" ht="16.5" customHeight="1">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row>
    <row r="36" spans="1:28" ht="16.5" customHeight="1">
      <c r="A36" s="22"/>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row>
    <row r="37" spans="1:28" ht="16.5" customHeight="1">
      <c r="A37" s="22"/>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row>
    <row r="38" spans="1:28" ht="16.5" customHeight="1">
      <c r="A38" s="22"/>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row>
    <row r="39" spans="1:28" ht="16.5" customHeight="1">
      <c r="A39" s="22"/>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row>
    <row r="40" spans="1:28" ht="16.5" customHeight="1">
      <c r="A40" s="22"/>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row>
    <row r="41" spans="1:28" ht="16.5" customHeight="1"/>
    <row r="42" spans="1:28" ht="16.5" customHeight="1">
      <c r="B42" s="38" t="s">
        <v>13</v>
      </c>
      <c r="C42" s="39"/>
      <c r="D42" s="39"/>
      <c r="E42" s="39"/>
      <c r="F42" s="39"/>
      <c r="G42" s="39"/>
      <c r="H42" s="39"/>
      <c r="I42" s="39"/>
      <c r="J42" s="39"/>
      <c r="K42" s="40"/>
      <c r="L42" s="24" t="s">
        <v>14</v>
      </c>
      <c r="M42" s="24"/>
      <c r="N42" s="24"/>
      <c r="O42" s="24"/>
      <c r="P42" s="24"/>
      <c r="Q42" s="24"/>
      <c r="R42" s="24"/>
      <c r="S42" s="24"/>
      <c r="T42" s="24"/>
      <c r="U42" s="24"/>
      <c r="V42" s="24"/>
      <c r="W42" s="24"/>
      <c r="X42" s="24"/>
      <c r="Y42" s="24"/>
      <c r="Z42" s="24"/>
      <c r="AA42" s="24"/>
      <c r="AB42" s="28"/>
    </row>
    <row r="43" spans="1:28" ht="16.5" customHeight="1">
      <c r="B43" s="41"/>
      <c r="C43" s="42"/>
      <c r="D43" s="42"/>
      <c r="E43" s="42"/>
      <c r="F43" s="42"/>
      <c r="G43" s="42"/>
      <c r="H43" s="42"/>
      <c r="I43" s="42"/>
      <c r="J43" s="42"/>
      <c r="K43" s="43"/>
      <c r="L43" s="26"/>
      <c r="M43" s="26"/>
      <c r="N43" s="26"/>
      <c r="O43" s="26"/>
      <c r="P43" s="26"/>
      <c r="Q43" s="26"/>
      <c r="R43" s="26"/>
      <c r="S43" s="26"/>
      <c r="T43" s="26"/>
      <c r="U43" s="26"/>
      <c r="V43" s="26"/>
      <c r="W43" s="26"/>
      <c r="X43" s="26"/>
      <c r="Y43" s="26"/>
      <c r="Z43" s="26"/>
      <c r="AA43" s="26"/>
      <c r="AB43" s="28"/>
    </row>
    <row r="44" spans="1:28" ht="16.5" customHeight="1">
      <c r="B44" s="41"/>
      <c r="C44" s="42"/>
      <c r="D44" s="42"/>
      <c r="E44" s="42"/>
      <c r="F44" s="42"/>
      <c r="G44" s="42"/>
      <c r="H44" s="42"/>
      <c r="I44" s="42"/>
      <c r="J44" s="42"/>
      <c r="K44" s="43"/>
      <c r="L44" s="26"/>
      <c r="M44" s="26"/>
      <c r="N44" s="26"/>
      <c r="O44" s="26"/>
      <c r="P44" s="26"/>
      <c r="Q44" s="26"/>
      <c r="R44" s="26"/>
      <c r="S44" s="26"/>
      <c r="T44" s="26"/>
      <c r="U44" s="26"/>
      <c r="V44" s="26"/>
      <c r="W44" s="26"/>
      <c r="X44" s="26"/>
      <c r="Y44" s="26"/>
      <c r="Z44" s="26"/>
      <c r="AA44" s="26"/>
      <c r="AB44" s="28"/>
    </row>
    <row r="45" spans="1:28" ht="16.5" customHeight="1">
      <c r="B45" s="41"/>
      <c r="C45" s="42"/>
      <c r="D45" s="42"/>
      <c r="E45" s="42"/>
      <c r="F45" s="42"/>
      <c r="G45" s="42"/>
      <c r="H45" s="42"/>
      <c r="I45" s="42"/>
      <c r="J45" s="42"/>
      <c r="K45" s="43"/>
      <c r="L45" s="26"/>
      <c r="M45" s="26"/>
      <c r="N45" s="26"/>
      <c r="O45" s="26"/>
      <c r="P45" s="26"/>
      <c r="Q45" s="26"/>
      <c r="R45" s="26"/>
      <c r="S45" s="26"/>
      <c r="T45" s="26"/>
      <c r="U45" s="26"/>
      <c r="V45" s="26"/>
      <c r="W45" s="26"/>
      <c r="X45" s="26"/>
      <c r="Y45" s="26"/>
      <c r="Z45" s="26"/>
      <c r="AA45" s="26"/>
      <c r="AB45" s="28"/>
    </row>
    <row r="46" spans="1:28" ht="16.5" customHeight="1">
      <c r="B46" s="41"/>
      <c r="C46" s="42"/>
      <c r="D46" s="42"/>
      <c r="E46" s="42"/>
      <c r="F46" s="42"/>
      <c r="G46" s="42"/>
      <c r="H46" s="42"/>
      <c r="I46" s="42"/>
      <c r="J46" s="42"/>
      <c r="K46" s="43"/>
      <c r="L46" s="26"/>
      <c r="M46" s="26"/>
      <c r="N46" s="26"/>
      <c r="O46" s="26"/>
      <c r="P46" s="26"/>
      <c r="Q46" s="26"/>
      <c r="R46" s="26"/>
      <c r="S46" s="26"/>
      <c r="T46" s="26"/>
      <c r="U46" s="26"/>
      <c r="V46" s="26"/>
      <c r="W46" s="26"/>
      <c r="X46" s="26"/>
      <c r="Y46" s="26"/>
      <c r="Z46" s="26"/>
      <c r="AA46" s="26"/>
      <c r="AB46" s="28"/>
    </row>
    <row r="47" spans="1:28" ht="16.5" customHeight="1">
      <c r="B47" s="44"/>
      <c r="C47" s="45"/>
      <c r="D47" s="45"/>
      <c r="E47" s="45"/>
      <c r="F47" s="45"/>
      <c r="G47" s="45"/>
      <c r="H47" s="45"/>
      <c r="I47" s="45"/>
      <c r="J47" s="45"/>
      <c r="K47" s="46"/>
      <c r="L47" s="26"/>
      <c r="M47" s="26"/>
      <c r="N47" s="26"/>
      <c r="O47" s="26"/>
      <c r="P47" s="26"/>
      <c r="Q47" s="26"/>
      <c r="R47" s="26"/>
      <c r="S47" s="26"/>
      <c r="T47" s="26"/>
      <c r="U47" s="26"/>
      <c r="V47" s="26"/>
      <c r="W47" s="26"/>
      <c r="X47" s="26"/>
      <c r="Y47" s="26"/>
      <c r="Z47" s="26"/>
      <c r="AA47" s="26"/>
      <c r="AB47" s="28"/>
    </row>
    <row r="48" spans="1:28" ht="16.5" customHeight="1">
      <c r="B48" s="47"/>
      <c r="C48" s="48"/>
      <c r="D48" s="29"/>
      <c r="E48" s="29" t="s">
        <v>0</v>
      </c>
      <c r="F48" s="29"/>
      <c r="G48" s="29"/>
      <c r="H48" s="29" t="s">
        <v>1</v>
      </c>
      <c r="I48" s="29"/>
      <c r="J48" s="29"/>
      <c r="K48" s="30" t="s">
        <v>2</v>
      </c>
      <c r="L48" s="26"/>
      <c r="M48" s="26"/>
      <c r="N48" s="26"/>
      <c r="O48" s="26"/>
      <c r="P48" s="26"/>
      <c r="Q48" s="26"/>
      <c r="R48" s="26"/>
      <c r="S48" s="26"/>
      <c r="T48" s="26"/>
      <c r="U48" s="26"/>
      <c r="V48" s="26"/>
      <c r="W48" s="26"/>
      <c r="X48" s="26"/>
      <c r="Y48" s="26"/>
      <c r="Z48" s="26"/>
      <c r="AA48" s="26"/>
      <c r="AB48" s="28"/>
    </row>
    <row r="49" spans="2:28" ht="16.5" customHeight="1">
      <c r="B49" s="31" t="s">
        <v>15</v>
      </c>
      <c r="C49" s="49" t="s">
        <v>16</v>
      </c>
      <c r="D49" s="49"/>
      <c r="E49" s="49"/>
      <c r="F49" s="49"/>
      <c r="G49" s="49"/>
      <c r="H49" s="49"/>
      <c r="I49" s="49"/>
      <c r="J49" s="49"/>
      <c r="K49" s="30" t="s">
        <v>17</v>
      </c>
      <c r="L49" s="26"/>
      <c r="M49" s="26"/>
      <c r="N49" s="26"/>
      <c r="O49" s="26"/>
      <c r="P49" s="26"/>
      <c r="Q49" s="26"/>
      <c r="R49" s="26"/>
      <c r="S49" s="26"/>
      <c r="T49" s="26"/>
      <c r="U49" s="26"/>
      <c r="V49" s="26"/>
      <c r="W49" s="26"/>
      <c r="X49" s="26"/>
      <c r="Y49" s="26"/>
      <c r="Z49" s="26"/>
      <c r="AA49" s="26"/>
      <c r="AB49" s="28"/>
    </row>
    <row r="50" spans="2:28" ht="16.5" customHeight="1">
      <c r="B50" s="50" t="s">
        <v>36</v>
      </c>
      <c r="C50" s="51"/>
      <c r="D50" s="51"/>
      <c r="E50" s="51"/>
      <c r="F50" s="51"/>
      <c r="G50" s="24"/>
      <c r="H50" s="24"/>
      <c r="I50" s="24"/>
      <c r="J50" s="24"/>
      <c r="K50" s="25"/>
      <c r="L50" s="26"/>
      <c r="M50" s="26"/>
      <c r="N50" s="26"/>
      <c r="O50" s="26"/>
      <c r="P50" s="26"/>
      <c r="Q50" s="26"/>
      <c r="R50" s="26"/>
      <c r="S50" s="26"/>
      <c r="T50" s="26"/>
      <c r="U50" s="26"/>
      <c r="V50" s="26"/>
      <c r="W50" s="26"/>
      <c r="X50" s="26"/>
      <c r="Y50" s="26"/>
      <c r="Z50" s="26"/>
      <c r="AA50" s="26"/>
      <c r="AB50" s="28"/>
    </row>
    <row r="51" spans="2:28" ht="16.5" customHeight="1">
      <c r="B51" s="52"/>
      <c r="C51" s="53"/>
      <c r="D51" s="53"/>
      <c r="E51" s="53"/>
      <c r="F51" s="53"/>
      <c r="G51" s="23"/>
      <c r="H51" s="23"/>
      <c r="I51" s="23"/>
      <c r="J51" s="23"/>
      <c r="K51" s="27"/>
      <c r="L51" s="23"/>
      <c r="M51" s="23"/>
      <c r="N51" s="23"/>
      <c r="O51" s="23"/>
      <c r="P51" s="23"/>
      <c r="Q51" s="23"/>
      <c r="R51" s="23"/>
      <c r="S51" s="23"/>
      <c r="T51" s="23"/>
      <c r="U51" s="23"/>
      <c r="V51" s="23"/>
      <c r="W51" s="23"/>
      <c r="X51" s="23"/>
      <c r="Y51" s="23"/>
      <c r="Z51" s="23"/>
      <c r="AA51" s="23"/>
      <c r="AB51" s="28"/>
    </row>
  </sheetData>
  <mergeCells count="22">
    <mergeCell ref="B32:AB40"/>
    <mergeCell ref="B42:K47"/>
    <mergeCell ref="B48:C48"/>
    <mergeCell ref="C49:J49"/>
    <mergeCell ref="B50:F51"/>
    <mergeCell ref="B19:Z19"/>
    <mergeCell ref="B20:Z20"/>
    <mergeCell ref="A22:AA22"/>
    <mergeCell ref="J25:AB25"/>
    <mergeCell ref="J27:AB27"/>
    <mergeCell ref="J29:AB29"/>
    <mergeCell ref="Q16:AA17"/>
    <mergeCell ref="Q11:AA12"/>
    <mergeCell ref="Y1:AB1"/>
    <mergeCell ref="A3:AB3"/>
    <mergeCell ref="T6:U6"/>
    <mergeCell ref="W6:X6"/>
    <mergeCell ref="Z6:AA6"/>
    <mergeCell ref="Q9:AA9"/>
    <mergeCell ref="Q10:AA10"/>
    <mergeCell ref="Q14:AA14"/>
    <mergeCell ref="Q15:AA15"/>
  </mergeCells>
  <phoneticPr fontId="1"/>
  <conditionalFormatting sqref="A5">
    <cfRule type="expression" dxfId="19" priority="14">
      <formula>A5&lt;&gt;""</formula>
    </cfRule>
  </conditionalFormatting>
  <conditionalFormatting sqref="T6:U6">
    <cfRule type="expression" dxfId="18" priority="13">
      <formula>T6&lt;&gt;""</formula>
    </cfRule>
  </conditionalFormatting>
  <conditionalFormatting sqref="W6:Z6">
    <cfRule type="expression" dxfId="17" priority="12">
      <formula>W6&lt;&gt;""</formula>
    </cfRule>
  </conditionalFormatting>
  <conditionalFormatting sqref="Q9">
    <cfRule type="expression" dxfId="16" priority="11">
      <formula>Q9&lt;&gt;""</formula>
    </cfRule>
  </conditionalFormatting>
  <conditionalFormatting sqref="Q11">
    <cfRule type="expression" dxfId="15" priority="9">
      <formula>Q11&lt;&gt;""</formula>
    </cfRule>
  </conditionalFormatting>
  <conditionalFormatting sqref="Q14:Q16">
    <cfRule type="expression" dxfId="14" priority="8">
      <formula>Q14&lt;&gt;""</formula>
    </cfRule>
  </conditionalFormatting>
  <conditionalFormatting sqref="Q10:AA10">
    <cfRule type="expression" dxfId="7" priority="1">
      <formula>$Q$10&lt;&gt;""</formula>
    </cfRule>
  </conditionalFormatting>
  <dataValidations count="1">
    <dataValidation type="list" allowBlank="1" showInputMessage="1" showErrorMessage="1" sqref="VIA983072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V65574 JG65574 TC65574 ACY65574 AMU65574 AWQ65574 BGM65574 BQI65574 CAE65574 CKA65574 CTW65574 DDS65574 DNO65574 DXK65574 EHG65574 ERC65574 FAY65574 FKU65574 FUQ65574 GEM65574 GOI65574 GYE65574 HIA65574 HRW65574 IBS65574 ILO65574 IVK65574 JFG65574 JPC65574 JYY65574 KIU65574 KSQ65574 LCM65574 LMI65574 LWE65574 MGA65574 MPW65574 MZS65574 NJO65574 NTK65574 ODG65574 ONC65574 OWY65574 PGU65574 PQQ65574 QAM65574 QKI65574 QUE65574 REA65574 RNW65574 RXS65574 SHO65574 SRK65574 TBG65574 TLC65574 TUY65574 UEU65574 UOQ65574 UYM65574 VII65574 VSE65574 WCA65574 WLW65574 WVS65574 V131110 JG131110 TC131110 ACY131110 AMU131110 AWQ131110 BGM131110 BQI131110 CAE131110 CKA131110 CTW131110 DDS131110 DNO131110 DXK131110 EHG131110 ERC131110 FAY131110 FKU131110 FUQ131110 GEM131110 GOI131110 GYE131110 HIA131110 HRW131110 IBS131110 ILO131110 IVK131110 JFG131110 JPC131110 JYY131110 KIU131110 KSQ131110 LCM131110 LMI131110 LWE131110 MGA131110 MPW131110 MZS131110 NJO131110 NTK131110 ODG131110 ONC131110 OWY131110 PGU131110 PQQ131110 QAM131110 QKI131110 QUE131110 REA131110 RNW131110 RXS131110 SHO131110 SRK131110 TBG131110 TLC131110 TUY131110 UEU131110 UOQ131110 UYM131110 VII131110 VSE131110 WCA131110 WLW131110 WVS131110 V196646 JG196646 TC196646 ACY196646 AMU196646 AWQ196646 BGM196646 BQI196646 CAE196646 CKA196646 CTW196646 DDS196646 DNO196646 DXK196646 EHG196646 ERC196646 FAY196646 FKU196646 FUQ196646 GEM196646 GOI196646 GYE196646 HIA196646 HRW196646 IBS196646 ILO196646 IVK196646 JFG196646 JPC196646 JYY196646 KIU196646 KSQ196646 LCM196646 LMI196646 LWE196646 MGA196646 MPW196646 MZS196646 NJO196646 NTK196646 ODG196646 ONC196646 OWY196646 PGU196646 PQQ196646 QAM196646 QKI196646 QUE196646 REA196646 RNW196646 RXS196646 SHO196646 SRK196646 TBG196646 TLC196646 TUY196646 UEU196646 UOQ196646 UYM196646 VII196646 VSE196646 WCA196646 WLW196646 WVS196646 V262182 JG262182 TC262182 ACY262182 AMU262182 AWQ262182 BGM262182 BQI262182 CAE262182 CKA262182 CTW262182 DDS262182 DNO262182 DXK262182 EHG262182 ERC262182 FAY262182 FKU262182 FUQ262182 GEM262182 GOI262182 GYE262182 HIA262182 HRW262182 IBS262182 ILO262182 IVK262182 JFG262182 JPC262182 JYY262182 KIU262182 KSQ262182 LCM262182 LMI262182 LWE262182 MGA262182 MPW262182 MZS262182 NJO262182 NTK262182 ODG262182 ONC262182 OWY262182 PGU262182 PQQ262182 QAM262182 QKI262182 QUE262182 REA262182 RNW262182 RXS262182 SHO262182 SRK262182 TBG262182 TLC262182 TUY262182 UEU262182 UOQ262182 UYM262182 VII262182 VSE262182 WCA262182 WLW262182 WVS262182 V327718 JG327718 TC327718 ACY327718 AMU327718 AWQ327718 BGM327718 BQI327718 CAE327718 CKA327718 CTW327718 DDS327718 DNO327718 DXK327718 EHG327718 ERC327718 FAY327718 FKU327718 FUQ327718 GEM327718 GOI327718 GYE327718 HIA327718 HRW327718 IBS327718 ILO327718 IVK327718 JFG327718 JPC327718 JYY327718 KIU327718 KSQ327718 LCM327718 LMI327718 LWE327718 MGA327718 MPW327718 MZS327718 NJO327718 NTK327718 ODG327718 ONC327718 OWY327718 PGU327718 PQQ327718 QAM327718 QKI327718 QUE327718 REA327718 RNW327718 RXS327718 SHO327718 SRK327718 TBG327718 TLC327718 TUY327718 UEU327718 UOQ327718 UYM327718 VII327718 VSE327718 WCA327718 WLW327718 WVS327718 V393254 JG393254 TC393254 ACY393254 AMU393254 AWQ393254 BGM393254 BQI393254 CAE393254 CKA393254 CTW393254 DDS393254 DNO393254 DXK393254 EHG393254 ERC393254 FAY393254 FKU393254 FUQ393254 GEM393254 GOI393254 GYE393254 HIA393254 HRW393254 IBS393254 ILO393254 IVK393254 JFG393254 JPC393254 JYY393254 KIU393254 KSQ393254 LCM393254 LMI393254 LWE393254 MGA393254 MPW393254 MZS393254 NJO393254 NTK393254 ODG393254 ONC393254 OWY393254 PGU393254 PQQ393254 QAM393254 QKI393254 QUE393254 REA393254 RNW393254 RXS393254 SHO393254 SRK393254 TBG393254 TLC393254 TUY393254 UEU393254 UOQ393254 UYM393254 VII393254 VSE393254 WCA393254 WLW393254 WVS393254 V458790 JG458790 TC458790 ACY458790 AMU458790 AWQ458790 BGM458790 BQI458790 CAE458790 CKA458790 CTW458790 DDS458790 DNO458790 DXK458790 EHG458790 ERC458790 FAY458790 FKU458790 FUQ458790 GEM458790 GOI458790 GYE458790 HIA458790 HRW458790 IBS458790 ILO458790 IVK458790 JFG458790 JPC458790 JYY458790 KIU458790 KSQ458790 LCM458790 LMI458790 LWE458790 MGA458790 MPW458790 MZS458790 NJO458790 NTK458790 ODG458790 ONC458790 OWY458790 PGU458790 PQQ458790 QAM458790 QKI458790 QUE458790 REA458790 RNW458790 RXS458790 SHO458790 SRK458790 TBG458790 TLC458790 TUY458790 UEU458790 UOQ458790 UYM458790 VII458790 VSE458790 WCA458790 WLW458790 WVS458790 V524326 JG524326 TC524326 ACY524326 AMU524326 AWQ524326 BGM524326 BQI524326 CAE524326 CKA524326 CTW524326 DDS524326 DNO524326 DXK524326 EHG524326 ERC524326 FAY524326 FKU524326 FUQ524326 GEM524326 GOI524326 GYE524326 HIA524326 HRW524326 IBS524326 ILO524326 IVK524326 JFG524326 JPC524326 JYY524326 KIU524326 KSQ524326 LCM524326 LMI524326 LWE524326 MGA524326 MPW524326 MZS524326 NJO524326 NTK524326 ODG524326 ONC524326 OWY524326 PGU524326 PQQ524326 QAM524326 QKI524326 QUE524326 REA524326 RNW524326 RXS524326 SHO524326 SRK524326 TBG524326 TLC524326 TUY524326 UEU524326 UOQ524326 UYM524326 VII524326 VSE524326 WCA524326 WLW524326 WVS524326 V589862 JG589862 TC589862 ACY589862 AMU589862 AWQ589862 BGM589862 BQI589862 CAE589862 CKA589862 CTW589862 DDS589862 DNO589862 DXK589862 EHG589862 ERC589862 FAY589862 FKU589862 FUQ589862 GEM589862 GOI589862 GYE589862 HIA589862 HRW589862 IBS589862 ILO589862 IVK589862 JFG589862 JPC589862 JYY589862 KIU589862 KSQ589862 LCM589862 LMI589862 LWE589862 MGA589862 MPW589862 MZS589862 NJO589862 NTK589862 ODG589862 ONC589862 OWY589862 PGU589862 PQQ589862 QAM589862 QKI589862 QUE589862 REA589862 RNW589862 RXS589862 SHO589862 SRK589862 TBG589862 TLC589862 TUY589862 UEU589862 UOQ589862 UYM589862 VII589862 VSE589862 WCA589862 WLW589862 WVS589862 V655398 JG655398 TC655398 ACY655398 AMU655398 AWQ655398 BGM655398 BQI655398 CAE655398 CKA655398 CTW655398 DDS655398 DNO655398 DXK655398 EHG655398 ERC655398 FAY655398 FKU655398 FUQ655398 GEM655398 GOI655398 GYE655398 HIA655398 HRW655398 IBS655398 ILO655398 IVK655398 JFG655398 JPC655398 JYY655398 KIU655398 KSQ655398 LCM655398 LMI655398 LWE655398 MGA655398 MPW655398 MZS655398 NJO655398 NTK655398 ODG655398 ONC655398 OWY655398 PGU655398 PQQ655398 QAM655398 QKI655398 QUE655398 REA655398 RNW655398 RXS655398 SHO655398 SRK655398 TBG655398 TLC655398 TUY655398 UEU655398 UOQ655398 UYM655398 VII655398 VSE655398 WCA655398 WLW655398 WVS655398 V720934 JG720934 TC720934 ACY720934 AMU720934 AWQ720934 BGM720934 BQI720934 CAE720934 CKA720934 CTW720934 DDS720934 DNO720934 DXK720934 EHG720934 ERC720934 FAY720934 FKU720934 FUQ720934 GEM720934 GOI720934 GYE720934 HIA720934 HRW720934 IBS720934 ILO720934 IVK720934 JFG720934 JPC720934 JYY720934 KIU720934 KSQ720934 LCM720934 LMI720934 LWE720934 MGA720934 MPW720934 MZS720934 NJO720934 NTK720934 ODG720934 ONC720934 OWY720934 PGU720934 PQQ720934 QAM720934 QKI720934 QUE720934 REA720934 RNW720934 RXS720934 SHO720934 SRK720934 TBG720934 TLC720934 TUY720934 UEU720934 UOQ720934 UYM720934 VII720934 VSE720934 WCA720934 WLW720934 WVS720934 V786470 JG786470 TC786470 ACY786470 AMU786470 AWQ786470 BGM786470 BQI786470 CAE786470 CKA786470 CTW786470 DDS786470 DNO786470 DXK786470 EHG786470 ERC786470 FAY786470 FKU786470 FUQ786470 GEM786470 GOI786470 GYE786470 HIA786470 HRW786470 IBS786470 ILO786470 IVK786470 JFG786470 JPC786470 JYY786470 KIU786470 KSQ786470 LCM786470 LMI786470 LWE786470 MGA786470 MPW786470 MZS786470 NJO786470 NTK786470 ODG786470 ONC786470 OWY786470 PGU786470 PQQ786470 QAM786470 QKI786470 QUE786470 REA786470 RNW786470 RXS786470 SHO786470 SRK786470 TBG786470 TLC786470 TUY786470 UEU786470 UOQ786470 UYM786470 VII786470 VSE786470 WCA786470 WLW786470 WVS786470 V852006 JG852006 TC852006 ACY852006 AMU852006 AWQ852006 BGM852006 BQI852006 CAE852006 CKA852006 CTW852006 DDS852006 DNO852006 DXK852006 EHG852006 ERC852006 FAY852006 FKU852006 FUQ852006 GEM852006 GOI852006 GYE852006 HIA852006 HRW852006 IBS852006 ILO852006 IVK852006 JFG852006 JPC852006 JYY852006 KIU852006 KSQ852006 LCM852006 LMI852006 LWE852006 MGA852006 MPW852006 MZS852006 NJO852006 NTK852006 ODG852006 ONC852006 OWY852006 PGU852006 PQQ852006 QAM852006 QKI852006 QUE852006 REA852006 RNW852006 RXS852006 SHO852006 SRK852006 TBG852006 TLC852006 TUY852006 UEU852006 UOQ852006 UYM852006 VII852006 VSE852006 WCA852006 WLW852006 WVS852006 V917542 JG917542 TC917542 ACY917542 AMU917542 AWQ917542 BGM917542 BQI917542 CAE917542 CKA917542 CTW917542 DDS917542 DNO917542 DXK917542 EHG917542 ERC917542 FAY917542 FKU917542 FUQ917542 GEM917542 GOI917542 GYE917542 HIA917542 HRW917542 IBS917542 ILO917542 IVK917542 JFG917542 JPC917542 JYY917542 KIU917542 KSQ917542 LCM917542 LMI917542 LWE917542 MGA917542 MPW917542 MZS917542 NJO917542 NTK917542 ODG917542 ONC917542 OWY917542 PGU917542 PQQ917542 QAM917542 QKI917542 QUE917542 REA917542 RNW917542 RXS917542 SHO917542 SRK917542 TBG917542 TLC917542 TUY917542 UEU917542 UOQ917542 UYM917542 VII917542 VSE917542 WCA917542 WLW917542 WVS917542 V983078 JG983078 TC983078 ACY983078 AMU983078 AWQ983078 BGM983078 BQI983078 CAE983078 CKA983078 CTW983078 DDS983078 DNO983078 DXK983078 EHG983078 ERC983078 FAY983078 FKU983078 FUQ983078 GEM983078 GOI983078 GYE983078 HIA983078 HRW983078 IBS983078 ILO983078 IVK983078 JFG983078 JPC983078 JYY983078 KIU983078 KSQ983078 LCM983078 LMI983078 LWE983078 MGA983078 MPW983078 MZS983078 NJO983078 NTK983078 ODG983078 ONC983078 OWY983078 PGU983078 PQQ983078 QAM983078 QKI983078 QUE983078 REA983078 RNW983078 RXS983078 SHO983078 SRK983078 TBG983078 TLC983078 TUY983078 UEU983078 UOQ983078 UYM983078 VII983078 VSE983078 WCA983078 WLW983078 WVS983078 VRW983072 IS27:IS29 SO27:SO29 ACK27:ACK29 AMG27:AMG29 AWC27:AWC29 BFY27:BFY29 BPU27:BPU29 BZQ27:BZQ29 CJM27:CJM29 CTI27:CTI29 DDE27:DDE29 DNA27:DNA29 DWW27:DWW29 EGS27:EGS29 EQO27:EQO29 FAK27:FAK29 FKG27:FKG29 FUC27:FUC29 GDY27:GDY29 GNU27:GNU29 GXQ27:GXQ29 HHM27:HHM29 HRI27:HRI29 IBE27:IBE29 ILA27:ILA29 IUW27:IUW29 JES27:JES29 JOO27:JOO29 JYK27:JYK29 KIG27:KIG29 KSC27:KSC29 LBY27:LBY29 LLU27:LLU29 LVQ27:LVQ29 MFM27:MFM29 MPI27:MPI29 MZE27:MZE29 NJA27:NJA29 NSW27:NSW29 OCS27:OCS29 OMO27:OMO29 OWK27:OWK29 PGG27:PGG29 PQC27:PQC29 PZY27:PZY29 QJU27:QJU29 QTQ27:QTQ29 RDM27:RDM29 RNI27:RNI29 RXE27:RXE29 SHA27:SHA29 SQW27:SQW29 TAS27:TAS29 TKO27:TKO29 TUK27:TUK29 UEG27:UEG29 UOC27:UOC29 UXY27:UXY29 VHU27:VHU29 VRQ27:VRQ29 WBM27:WBM29 WLI27:WLI29 WVE27:WVE29 H65567:H65568 IS65567:IS65568 SO65567:SO65568 ACK65567:ACK65568 AMG65567:AMG65568 AWC65567:AWC65568 BFY65567:BFY65568 BPU65567:BPU65568 BZQ65567:BZQ65568 CJM65567:CJM65568 CTI65567:CTI65568 DDE65567:DDE65568 DNA65567:DNA65568 DWW65567:DWW65568 EGS65567:EGS65568 EQO65567:EQO65568 FAK65567:FAK65568 FKG65567:FKG65568 FUC65567:FUC65568 GDY65567:GDY65568 GNU65567:GNU65568 GXQ65567:GXQ65568 HHM65567:HHM65568 HRI65567:HRI65568 IBE65567:IBE65568 ILA65567:ILA65568 IUW65567:IUW65568 JES65567:JES65568 JOO65567:JOO65568 JYK65567:JYK65568 KIG65567:KIG65568 KSC65567:KSC65568 LBY65567:LBY65568 LLU65567:LLU65568 LVQ65567:LVQ65568 MFM65567:MFM65568 MPI65567:MPI65568 MZE65567:MZE65568 NJA65567:NJA65568 NSW65567:NSW65568 OCS65567:OCS65568 OMO65567:OMO65568 OWK65567:OWK65568 PGG65567:PGG65568 PQC65567:PQC65568 PZY65567:PZY65568 QJU65567:QJU65568 QTQ65567:QTQ65568 RDM65567:RDM65568 RNI65567:RNI65568 RXE65567:RXE65568 SHA65567:SHA65568 SQW65567:SQW65568 TAS65567:TAS65568 TKO65567:TKO65568 TUK65567:TUK65568 UEG65567:UEG65568 UOC65567:UOC65568 UXY65567:UXY65568 VHU65567:VHU65568 VRQ65567:VRQ65568 WBM65567:WBM65568 WLI65567:WLI65568 WVE65567:WVE65568 H131103:H131104 IS131103:IS131104 SO131103:SO131104 ACK131103:ACK131104 AMG131103:AMG131104 AWC131103:AWC131104 BFY131103:BFY131104 BPU131103:BPU131104 BZQ131103:BZQ131104 CJM131103:CJM131104 CTI131103:CTI131104 DDE131103:DDE131104 DNA131103:DNA131104 DWW131103:DWW131104 EGS131103:EGS131104 EQO131103:EQO131104 FAK131103:FAK131104 FKG131103:FKG131104 FUC131103:FUC131104 GDY131103:GDY131104 GNU131103:GNU131104 GXQ131103:GXQ131104 HHM131103:HHM131104 HRI131103:HRI131104 IBE131103:IBE131104 ILA131103:ILA131104 IUW131103:IUW131104 JES131103:JES131104 JOO131103:JOO131104 JYK131103:JYK131104 KIG131103:KIG131104 KSC131103:KSC131104 LBY131103:LBY131104 LLU131103:LLU131104 LVQ131103:LVQ131104 MFM131103:MFM131104 MPI131103:MPI131104 MZE131103:MZE131104 NJA131103:NJA131104 NSW131103:NSW131104 OCS131103:OCS131104 OMO131103:OMO131104 OWK131103:OWK131104 PGG131103:PGG131104 PQC131103:PQC131104 PZY131103:PZY131104 QJU131103:QJU131104 QTQ131103:QTQ131104 RDM131103:RDM131104 RNI131103:RNI131104 RXE131103:RXE131104 SHA131103:SHA131104 SQW131103:SQW131104 TAS131103:TAS131104 TKO131103:TKO131104 TUK131103:TUK131104 UEG131103:UEG131104 UOC131103:UOC131104 UXY131103:UXY131104 VHU131103:VHU131104 VRQ131103:VRQ131104 WBM131103:WBM131104 WLI131103:WLI131104 WVE131103:WVE131104 H196639:H196640 IS196639:IS196640 SO196639:SO196640 ACK196639:ACK196640 AMG196639:AMG196640 AWC196639:AWC196640 BFY196639:BFY196640 BPU196639:BPU196640 BZQ196639:BZQ196640 CJM196639:CJM196640 CTI196639:CTI196640 DDE196639:DDE196640 DNA196639:DNA196640 DWW196639:DWW196640 EGS196639:EGS196640 EQO196639:EQO196640 FAK196639:FAK196640 FKG196639:FKG196640 FUC196639:FUC196640 GDY196639:GDY196640 GNU196639:GNU196640 GXQ196639:GXQ196640 HHM196639:HHM196640 HRI196639:HRI196640 IBE196639:IBE196640 ILA196639:ILA196640 IUW196639:IUW196640 JES196639:JES196640 JOO196639:JOO196640 JYK196639:JYK196640 KIG196639:KIG196640 KSC196639:KSC196640 LBY196639:LBY196640 LLU196639:LLU196640 LVQ196639:LVQ196640 MFM196639:MFM196640 MPI196639:MPI196640 MZE196639:MZE196640 NJA196639:NJA196640 NSW196639:NSW196640 OCS196639:OCS196640 OMO196639:OMO196640 OWK196639:OWK196640 PGG196639:PGG196640 PQC196639:PQC196640 PZY196639:PZY196640 QJU196639:QJU196640 QTQ196639:QTQ196640 RDM196639:RDM196640 RNI196639:RNI196640 RXE196639:RXE196640 SHA196639:SHA196640 SQW196639:SQW196640 TAS196639:TAS196640 TKO196639:TKO196640 TUK196639:TUK196640 UEG196639:UEG196640 UOC196639:UOC196640 UXY196639:UXY196640 VHU196639:VHU196640 VRQ196639:VRQ196640 WBM196639:WBM196640 WLI196639:WLI196640 WVE196639:WVE196640 H262175:H262176 IS262175:IS262176 SO262175:SO262176 ACK262175:ACK262176 AMG262175:AMG262176 AWC262175:AWC262176 BFY262175:BFY262176 BPU262175:BPU262176 BZQ262175:BZQ262176 CJM262175:CJM262176 CTI262175:CTI262176 DDE262175:DDE262176 DNA262175:DNA262176 DWW262175:DWW262176 EGS262175:EGS262176 EQO262175:EQO262176 FAK262175:FAK262176 FKG262175:FKG262176 FUC262175:FUC262176 GDY262175:GDY262176 GNU262175:GNU262176 GXQ262175:GXQ262176 HHM262175:HHM262176 HRI262175:HRI262176 IBE262175:IBE262176 ILA262175:ILA262176 IUW262175:IUW262176 JES262175:JES262176 JOO262175:JOO262176 JYK262175:JYK262176 KIG262175:KIG262176 KSC262175:KSC262176 LBY262175:LBY262176 LLU262175:LLU262176 LVQ262175:LVQ262176 MFM262175:MFM262176 MPI262175:MPI262176 MZE262175:MZE262176 NJA262175:NJA262176 NSW262175:NSW262176 OCS262175:OCS262176 OMO262175:OMO262176 OWK262175:OWK262176 PGG262175:PGG262176 PQC262175:PQC262176 PZY262175:PZY262176 QJU262175:QJU262176 QTQ262175:QTQ262176 RDM262175:RDM262176 RNI262175:RNI262176 RXE262175:RXE262176 SHA262175:SHA262176 SQW262175:SQW262176 TAS262175:TAS262176 TKO262175:TKO262176 TUK262175:TUK262176 UEG262175:UEG262176 UOC262175:UOC262176 UXY262175:UXY262176 VHU262175:VHU262176 VRQ262175:VRQ262176 WBM262175:WBM262176 WLI262175:WLI262176 WVE262175:WVE262176 H327711:H327712 IS327711:IS327712 SO327711:SO327712 ACK327711:ACK327712 AMG327711:AMG327712 AWC327711:AWC327712 BFY327711:BFY327712 BPU327711:BPU327712 BZQ327711:BZQ327712 CJM327711:CJM327712 CTI327711:CTI327712 DDE327711:DDE327712 DNA327711:DNA327712 DWW327711:DWW327712 EGS327711:EGS327712 EQO327711:EQO327712 FAK327711:FAK327712 FKG327711:FKG327712 FUC327711:FUC327712 GDY327711:GDY327712 GNU327711:GNU327712 GXQ327711:GXQ327712 HHM327711:HHM327712 HRI327711:HRI327712 IBE327711:IBE327712 ILA327711:ILA327712 IUW327711:IUW327712 JES327711:JES327712 JOO327711:JOO327712 JYK327711:JYK327712 KIG327711:KIG327712 KSC327711:KSC327712 LBY327711:LBY327712 LLU327711:LLU327712 LVQ327711:LVQ327712 MFM327711:MFM327712 MPI327711:MPI327712 MZE327711:MZE327712 NJA327711:NJA327712 NSW327711:NSW327712 OCS327711:OCS327712 OMO327711:OMO327712 OWK327711:OWK327712 PGG327711:PGG327712 PQC327711:PQC327712 PZY327711:PZY327712 QJU327711:QJU327712 QTQ327711:QTQ327712 RDM327711:RDM327712 RNI327711:RNI327712 RXE327711:RXE327712 SHA327711:SHA327712 SQW327711:SQW327712 TAS327711:TAS327712 TKO327711:TKO327712 TUK327711:TUK327712 UEG327711:UEG327712 UOC327711:UOC327712 UXY327711:UXY327712 VHU327711:VHU327712 VRQ327711:VRQ327712 WBM327711:WBM327712 WLI327711:WLI327712 WVE327711:WVE327712 H393247:H393248 IS393247:IS393248 SO393247:SO393248 ACK393247:ACK393248 AMG393247:AMG393248 AWC393247:AWC393248 BFY393247:BFY393248 BPU393247:BPU393248 BZQ393247:BZQ393248 CJM393247:CJM393248 CTI393247:CTI393248 DDE393247:DDE393248 DNA393247:DNA393248 DWW393247:DWW393248 EGS393247:EGS393248 EQO393247:EQO393248 FAK393247:FAK393248 FKG393247:FKG393248 FUC393247:FUC393248 GDY393247:GDY393248 GNU393247:GNU393248 GXQ393247:GXQ393248 HHM393247:HHM393248 HRI393247:HRI393248 IBE393247:IBE393248 ILA393247:ILA393248 IUW393247:IUW393248 JES393247:JES393248 JOO393247:JOO393248 JYK393247:JYK393248 KIG393247:KIG393248 KSC393247:KSC393248 LBY393247:LBY393248 LLU393247:LLU393248 LVQ393247:LVQ393248 MFM393247:MFM393248 MPI393247:MPI393248 MZE393247:MZE393248 NJA393247:NJA393248 NSW393247:NSW393248 OCS393247:OCS393248 OMO393247:OMO393248 OWK393247:OWK393248 PGG393247:PGG393248 PQC393247:PQC393248 PZY393247:PZY393248 QJU393247:QJU393248 QTQ393247:QTQ393248 RDM393247:RDM393248 RNI393247:RNI393248 RXE393247:RXE393248 SHA393247:SHA393248 SQW393247:SQW393248 TAS393247:TAS393248 TKO393247:TKO393248 TUK393247:TUK393248 UEG393247:UEG393248 UOC393247:UOC393248 UXY393247:UXY393248 VHU393247:VHU393248 VRQ393247:VRQ393248 WBM393247:WBM393248 WLI393247:WLI393248 WVE393247:WVE393248 H458783:H458784 IS458783:IS458784 SO458783:SO458784 ACK458783:ACK458784 AMG458783:AMG458784 AWC458783:AWC458784 BFY458783:BFY458784 BPU458783:BPU458784 BZQ458783:BZQ458784 CJM458783:CJM458784 CTI458783:CTI458784 DDE458783:DDE458784 DNA458783:DNA458784 DWW458783:DWW458784 EGS458783:EGS458784 EQO458783:EQO458784 FAK458783:FAK458784 FKG458783:FKG458784 FUC458783:FUC458784 GDY458783:GDY458784 GNU458783:GNU458784 GXQ458783:GXQ458784 HHM458783:HHM458784 HRI458783:HRI458784 IBE458783:IBE458784 ILA458783:ILA458784 IUW458783:IUW458784 JES458783:JES458784 JOO458783:JOO458784 JYK458783:JYK458784 KIG458783:KIG458784 KSC458783:KSC458784 LBY458783:LBY458784 LLU458783:LLU458784 LVQ458783:LVQ458784 MFM458783:MFM458784 MPI458783:MPI458784 MZE458783:MZE458784 NJA458783:NJA458784 NSW458783:NSW458784 OCS458783:OCS458784 OMO458783:OMO458784 OWK458783:OWK458784 PGG458783:PGG458784 PQC458783:PQC458784 PZY458783:PZY458784 QJU458783:QJU458784 QTQ458783:QTQ458784 RDM458783:RDM458784 RNI458783:RNI458784 RXE458783:RXE458784 SHA458783:SHA458784 SQW458783:SQW458784 TAS458783:TAS458784 TKO458783:TKO458784 TUK458783:TUK458784 UEG458783:UEG458784 UOC458783:UOC458784 UXY458783:UXY458784 VHU458783:VHU458784 VRQ458783:VRQ458784 WBM458783:WBM458784 WLI458783:WLI458784 WVE458783:WVE458784 H524319:H524320 IS524319:IS524320 SO524319:SO524320 ACK524319:ACK524320 AMG524319:AMG524320 AWC524319:AWC524320 BFY524319:BFY524320 BPU524319:BPU524320 BZQ524319:BZQ524320 CJM524319:CJM524320 CTI524319:CTI524320 DDE524319:DDE524320 DNA524319:DNA524320 DWW524319:DWW524320 EGS524319:EGS524320 EQO524319:EQO524320 FAK524319:FAK524320 FKG524319:FKG524320 FUC524319:FUC524320 GDY524319:GDY524320 GNU524319:GNU524320 GXQ524319:GXQ524320 HHM524319:HHM524320 HRI524319:HRI524320 IBE524319:IBE524320 ILA524319:ILA524320 IUW524319:IUW524320 JES524319:JES524320 JOO524319:JOO524320 JYK524319:JYK524320 KIG524319:KIG524320 KSC524319:KSC524320 LBY524319:LBY524320 LLU524319:LLU524320 LVQ524319:LVQ524320 MFM524319:MFM524320 MPI524319:MPI524320 MZE524319:MZE524320 NJA524319:NJA524320 NSW524319:NSW524320 OCS524319:OCS524320 OMO524319:OMO524320 OWK524319:OWK524320 PGG524319:PGG524320 PQC524319:PQC524320 PZY524319:PZY524320 QJU524319:QJU524320 QTQ524319:QTQ524320 RDM524319:RDM524320 RNI524319:RNI524320 RXE524319:RXE524320 SHA524319:SHA524320 SQW524319:SQW524320 TAS524319:TAS524320 TKO524319:TKO524320 TUK524319:TUK524320 UEG524319:UEG524320 UOC524319:UOC524320 UXY524319:UXY524320 VHU524319:VHU524320 VRQ524319:VRQ524320 WBM524319:WBM524320 WLI524319:WLI524320 WVE524319:WVE524320 H589855:H589856 IS589855:IS589856 SO589855:SO589856 ACK589855:ACK589856 AMG589855:AMG589856 AWC589855:AWC589856 BFY589855:BFY589856 BPU589855:BPU589856 BZQ589855:BZQ589856 CJM589855:CJM589856 CTI589855:CTI589856 DDE589855:DDE589856 DNA589855:DNA589856 DWW589855:DWW589856 EGS589855:EGS589856 EQO589855:EQO589856 FAK589855:FAK589856 FKG589855:FKG589856 FUC589855:FUC589856 GDY589855:GDY589856 GNU589855:GNU589856 GXQ589855:GXQ589856 HHM589855:HHM589856 HRI589855:HRI589856 IBE589855:IBE589856 ILA589855:ILA589856 IUW589855:IUW589856 JES589855:JES589856 JOO589855:JOO589856 JYK589855:JYK589856 KIG589855:KIG589856 KSC589855:KSC589856 LBY589855:LBY589856 LLU589855:LLU589856 LVQ589855:LVQ589856 MFM589855:MFM589856 MPI589855:MPI589856 MZE589855:MZE589856 NJA589855:NJA589856 NSW589855:NSW589856 OCS589855:OCS589856 OMO589855:OMO589856 OWK589855:OWK589856 PGG589855:PGG589856 PQC589855:PQC589856 PZY589855:PZY589856 QJU589855:QJU589856 QTQ589855:QTQ589856 RDM589855:RDM589856 RNI589855:RNI589856 RXE589855:RXE589856 SHA589855:SHA589856 SQW589855:SQW589856 TAS589855:TAS589856 TKO589855:TKO589856 TUK589855:TUK589856 UEG589855:UEG589856 UOC589855:UOC589856 UXY589855:UXY589856 VHU589855:VHU589856 VRQ589855:VRQ589856 WBM589855:WBM589856 WLI589855:WLI589856 WVE589855:WVE589856 H655391:H655392 IS655391:IS655392 SO655391:SO655392 ACK655391:ACK655392 AMG655391:AMG655392 AWC655391:AWC655392 BFY655391:BFY655392 BPU655391:BPU655392 BZQ655391:BZQ655392 CJM655391:CJM655392 CTI655391:CTI655392 DDE655391:DDE655392 DNA655391:DNA655392 DWW655391:DWW655392 EGS655391:EGS655392 EQO655391:EQO655392 FAK655391:FAK655392 FKG655391:FKG655392 FUC655391:FUC655392 GDY655391:GDY655392 GNU655391:GNU655392 GXQ655391:GXQ655392 HHM655391:HHM655392 HRI655391:HRI655392 IBE655391:IBE655392 ILA655391:ILA655392 IUW655391:IUW655392 JES655391:JES655392 JOO655391:JOO655392 JYK655391:JYK655392 KIG655391:KIG655392 KSC655391:KSC655392 LBY655391:LBY655392 LLU655391:LLU655392 LVQ655391:LVQ655392 MFM655391:MFM655392 MPI655391:MPI655392 MZE655391:MZE655392 NJA655391:NJA655392 NSW655391:NSW655392 OCS655391:OCS655392 OMO655391:OMO655392 OWK655391:OWK655392 PGG655391:PGG655392 PQC655391:PQC655392 PZY655391:PZY655392 QJU655391:QJU655392 QTQ655391:QTQ655392 RDM655391:RDM655392 RNI655391:RNI655392 RXE655391:RXE655392 SHA655391:SHA655392 SQW655391:SQW655392 TAS655391:TAS655392 TKO655391:TKO655392 TUK655391:TUK655392 UEG655391:UEG655392 UOC655391:UOC655392 UXY655391:UXY655392 VHU655391:VHU655392 VRQ655391:VRQ655392 WBM655391:WBM655392 WLI655391:WLI655392 WVE655391:WVE655392 H720927:H720928 IS720927:IS720928 SO720927:SO720928 ACK720927:ACK720928 AMG720927:AMG720928 AWC720927:AWC720928 BFY720927:BFY720928 BPU720927:BPU720928 BZQ720927:BZQ720928 CJM720927:CJM720928 CTI720927:CTI720928 DDE720927:DDE720928 DNA720927:DNA720928 DWW720927:DWW720928 EGS720927:EGS720928 EQO720927:EQO720928 FAK720927:FAK720928 FKG720927:FKG720928 FUC720927:FUC720928 GDY720927:GDY720928 GNU720927:GNU720928 GXQ720927:GXQ720928 HHM720927:HHM720928 HRI720927:HRI720928 IBE720927:IBE720928 ILA720927:ILA720928 IUW720927:IUW720928 JES720927:JES720928 JOO720927:JOO720928 JYK720927:JYK720928 KIG720927:KIG720928 KSC720927:KSC720928 LBY720927:LBY720928 LLU720927:LLU720928 LVQ720927:LVQ720928 MFM720927:MFM720928 MPI720927:MPI720928 MZE720927:MZE720928 NJA720927:NJA720928 NSW720927:NSW720928 OCS720927:OCS720928 OMO720927:OMO720928 OWK720927:OWK720928 PGG720927:PGG720928 PQC720927:PQC720928 PZY720927:PZY720928 QJU720927:QJU720928 QTQ720927:QTQ720928 RDM720927:RDM720928 RNI720927:RNI720928 RXE720927:RXE720928 SHA720927:SHA720928 SQW720927:SQW720928 TAS720927:TAS720928 TKO720927:TKO720928 TUK720927:TUK720928 UEG720927:UEG720928 UOC720927:UOC720928 UXY720927:UXY720928 VHU720927:VHU720928 VRQ720927:VRQ720928 WBM720927:WBM720928 WLI720927:WLI720928 WVE720927:WVE720928 H786463:H786464 IS786463:IS786464 SO786463:SO786464 ACK786463:ACK786464 AMG786463:AMG786464 AWC786463:AWC786464 BFY786463:BFY786464 BPU786463:BPU786464 BZQ786463:BZQ786464 CJM786463:CJM786464 CTI786463:CTI786464 DDE786463:DDE786464 DNA786463:DNA786464 DWW786463:DWW786464 EGS786463:EGS786464 EQO786463:EQO786464 FAK786463:FAK786464 FKG786463:FKG786464 FUC786463:FUC786464 GDY786463:GDY786464 GNU786463:GNU786464 GXQ786463:GXQ786464 HHM786463:HHM786464 HRI786463:HRI786464 IBE786463:IBE786464 ILA786463:ILA786464 IUW786463:IUW786464 JES786463:JES786464 JOO786463:JOO786464 JYK786463:JYK786464 KIG786463:KIG786464 KSC786463:KSC786464 LBY786463:LBY786464 LLU786463:LLU786464 LVQ786463:LVQ786464 MFM786463:MFM786464 MPI786463:MPI786464 MZE786463:MZE786464 NJA786463:NJA786464 NSW786463:NSW786464 OCS786463:OCS786464 OMO786463:OMO786464 OWK786463:OWK786464 PGG786463:PGG786464 PQC786463:PQC786464 PZY786463:PZY786464 QJU786463:QJU786464 QTQ786463:QTQ786464 RDM786463:RDM786464 RNI786463:RNI786464 RXE786463:RXE786464 SHA786463:SHA786464 SQW786463:SQW786464 TAS786463:TAS786464 TKO786463:TKO786464 TUK786463:TUK786464 UEG786463:UEG786464 UOC786463:UOC786464 UXY786463:UXY786464 VHU786463:VHU786464 VRQ786463:VRQ786464 WBM786463:WBM786464 WLI786463:WLI786464 WVE786463:WVE786464 H851999:H852000 IS851999:IS852000 SO851999:SO852000 ACK851999:ACK852000 AMG851999:AMG852000 AWC851999:AWC852000 BFY851999:BFY852000 BPU851999:BPU852000 BZQ851999:BZQ852000 CJM851999:CJM852000 CTI851999:CTI852000 DDE851999:DDE852000 DNA851999:DNA852000 DWW851999:DWW852000 EGS851999:EGS852000 EQO851999:EQO852000 FAK851999:FAK852000 FKG851999:FKG852000 FUC851999:FUC852000 GDY851999:GDY852000 GNU851999:GNU852000 GXQ851999:GXQ852000 HHM851999:HHM852000 HRI851999:HRI852000 IBE851999:IBE852000 ILA851999:ILA852000 IUW851999:IUW852000 JES851999:JES852000 JOO851999:JOO852000 JYK851999:JYK852000 KIG851999:KIG852000 KSC851999:KSC852000 LBY851999:LBY852000 LLU851999:LLU852000 LVQ851999:LVQ852000 MFM851999:MFM852000 MPI851999:MPI852000 MZE851999:MZE852000 NJA851999:NJA852000 NSW851999:NSW852000 OCS851999:OCS852000 OMO851999:OMO852000 OWK851999:OWK852000 PGG851999:PGG852000 PQC851999:PQC852000 PZY851999:PZY852000 QJU851999:QJU852000 QTQ851999:QTQ852000 RDM851999:RDM852000 RNI851999:RNI852000 RXE851999:RXE852000 SHA851999:SHA852000 SQW851999:SQW852000 TAS851999:TAS852000 TKO851999:TKO852000 TUK851999:TUK852000 UEG851999:UEG852000 UOC851999:UOC852000 UXY851999:UXY852000 VHU851999:VHU852000 VRQ851999:VRQ852000 WBM851999:WBM852000 WLI851999:WLI852000 WVE851999:WVE852000 H917535:H917536 IS917535:IS917536 SO917535:SO917536 ACK917535:ACK917536 AMG917535:AMG917536 AWC917535:AWC917536 BFY917535:BFY917536 BPU917535:BPU917536 BZQ917535:BZQ917536 CJM917535:CJM917536 CTI917535:CTI917536 DDE917535:DDE917536 DNA917535:DNA917536 DWW917535:DWW917536 EGS917535:EGS917536 EQO917535:EQO917536 FAK917535:FAK917536 FKG917535:FKG917536 FUC917535:FUC917536 GDY917535:GDY917536 GNU917535:GNU917536 GXQ917535:GXQ917536 HHM917535:HHM917536 HRI917535:HRI917536 IBE917535:IBE917536 ILA917535:ILA917536 IUW917535:IUW917536 JES917535:JES917536 JOO917535:JOO917536 JYK917535:JYK917536 KIG917535:KIG917536 KSC917535:KSC917536 LBY917535:LBY917536 LLU917535:LLU917536 LVQ917535:LVQ917536 MFM917535:MFM917536 MPI917535:MPI917536 MZE917535:MZE917536 NJA917535:NJA917536 NSW917535:NSW917536 OCS917535:OCS917536 OMO917535:OMO917536 OWK917535:OWK917536 PGG917535:PGG917536 PQC917535:PQC917536 PZY917535:PZY917536 QJU917535:QJU917536 QTQ917535:QTQ917536 RDM917535:RDM917536 RNI917535:RNI917536 RXE917535:RXE917536 SHA917535:SHA917536 SQW917535:SQW917536 TAS917535:TAS917536 TKO917535:TKO917536 TUK917535:TUK917536 UEG917535:UEG917536 UOC917535:UOC917536 UXY917535:UXY917536 VHU917535:VHU917536 VRQ917535:VRQ917536 WBM917535:WBM917536 WLI917535:WLI917536 WVE917535:WVE917536 H983071:H983072 IS983071:IS983072 SO983071:SO983072 ACK983071:ACK983072 AMG983071:AMG983072 AWC983071:AWC983072 BFY983071:BFY983072 BPU983071:BPU983072 BZQ983071:BZQ983072 CJM983071:CJM983072 CTI983071:CTI983072 DDE983071:DDE983072 DNA983071:DNA983072 DWW983071:DWW983072 EGS983071:EGS983072 EQO983071:EQO983072 FAK983071:FAK983072 FKG983071:FKG983072 FUC983071:FUC983072 GDY983071:GDY983072 GNU983071:GNU983072 GXQ983071:GXQ983072 HHM983071:HHM983072 HRI983071:HRI983072 IBE983071:IBE983072 ILA983071:ILA983072 IUW983071:IUW983072 JES983071:JES983072 JOO983071:JOO983072 JYK983071:JYK983072 KIG983071:KIG983072 KSC983071:KSC983072 LBY983071:LBY983072 LLU983071:LLU983072 LVQ983071:LVQ983072 MFM983071:MFM983072 MPI983071:MPI983072 MZE983071:MZE983072 NJA983071:NJA983072 NSW983071:NSW983072 OCS983071:OCS983072 OMO983071:OMO983072 OWK983071:OWK983072 PGG983071:PGG983072 PQC983071:PQC983072 PZY983071:PZY983072 QJU983071:QJU983072 QTQ983071:QTQ983072 RDM983071:RDM983072 RNI983071:RNI983072 RXE983071:RXE983072 SHA983071:SHA983072 SQW983071:SQW983072 TAS983071:TAS983072 TKO983071:TKO983072 TUK983071:TUK983072 UEG983071:UEG983072 UOC983071:UOC983072 UXY983071:UXY983072 VHU983071:VHU983072 VRQ983071:VRQ983072 WBM983071:WBM983072 WLI983071:WLI983072 WVE983071:WVE983072 WVK983072 IR30:IR40 SN30:SN40 ACJ30:ACJ40 AMF30:AMF40 AWB30:AWB40 BFX30:BFX40 BPT30:BPT40 BZP30:BZP40 CJL30:CJL40 CTH30:CTH40 DDD30:DDD40 DMZ30:DMZ40 DWV30:DWV40 EGR30:EGR40 EQN30:EQN40 FAJ30:FAJ40 FKF30:FKF40 FUB30:FUB40 GDX30:GDX40 GNT30:GNT40 GXP30:GXP40 HHL30:HHL40 HRH30:HRH40 IBD30:IBD40 IKZ30:IKZ40 IUV30:IUV40 JER30:JER40 JON30:JON40 JYJ30:JYJ40 KIF30:KIF40 KSB30:KSB40 LBX30:LBX40 LLT30:LLT40 LVP30:LVP40 MFL30:MFL40 MPH30:MPH40 MZD30:MZD40 NIZ30:NIZ40 NSV30:NSV40 OCR30:OCR40 OMN30:OMN40 OWJ30:OWJ40 PGF30:PGF40 PQB30:PQB40 PZX30:PZX40 QJT30:QJT40 QTP30:QTP40 RDL30:RDL40 RNH30:RNH40 RXD30:RXD40 SGZ30:SGZ40 SQV30:SQV40 TAR30:TAR40 TKN30:TKN40 TUJ30:TUJ40 UEF30:UEF40 UOB30:UOB40 UXX30:UXX40 VHT30:VHT40 VRP30:VRP40 WBL30:WBL40 WLH30:WLH40 WVD30:WVD40 G65569:G65576 IR65569:IR65576 SN65569:SN65576 ACJ65569:ACJ65576 AMF65569:AMF65576 AWB65569:AWB65576 BFX65569:BFX65576 BPT65569:BPT65576 BZP65569:BZP65576 CJL65569:CJL65576 CTH65569:CTH65576 DDD65569:DDD65576 DMZ65569:DMZ65576 DWV65569:DWV65576 EGR65569:EGR65576 EQN65569:EQN65576 FAJ65569:FAJ65576 FKF65569:FKF65576 FUB65569:FUB65576 GDX65569:GDX65576 GNT65569:GNT65576 GXP65569:GXP65576 HHL65569:HHL65576 HRH65569:HRH65576 IBD65569:IBD65576 IKZ65569:IKZ65576 IUV65569:IUV65576 JER65569:JER65576 JON65569:JON65576 JYJ65569:JYJ65576 KIF65569:KIF65576 KSB65569:KSB65576 LBX65569:LBX65576 LLT65569:LLT65576 LVP65569:LVP65576 MFL65569:MFL65576 MPH65569:MPH65576 MZD65569:MZD65576 NIZ65569:NIZ65576 NSV65569:NSV65576 OCR65569:OCR65576 OMN65569:OMN65576 OWJ65569:OWJ65576 PGF65569:PGF65576 PQB65569:PQB65576 PZX65569:PZX65576 QJT65569:QJT65576 QTP65569:QTP65576 RDL65569:RDL65576 RNH65569:RNH65576 RXD65569:RXD65576 SGZ65569:SGZ65576 SQV65569:SQV65576 TAR65569:TAR65576 TKN65569:TKN65576 TUJ65569:TUJ65576 UEF65569:UEF65576 UOB65569:UOB65576 UXX65569:UXX65576 VHT65569:VHT65576 VRP65569:VRP65576 WBL65569:WBL65576 WLH65569:WLH65576 WVD65569:WVD65576 G131105:G131112 IR131105:IR131112 SN131105:SN131112 ACJ131105:ACJ131112 AMF131105:AMF131112 AWB131105:AWB131112 BFX131105:BFX131112 BPT131105:BPT131112 BZP131105:BZP131112 CJL131105:CJL131112 CTH131105:CTH131112 DDD131105:DDD131112 DMZ131105:DMZ131112 DWV131105:DWV131112 EGR131105:EGR131112 EQN131105:EQN131112 FAJ131105:FAJ131112 FKF131105:FKF131112 FUB131105:FUB131112 GDX131105:GDX131112 GNT131105:GNT131112 GXP131105:GXP131112 HHL131105:HHL131112 HRH131105:HRH131112 IBD131105:IBD131112 IKZ131105:IKZ131112 IUV131105:IUV131112 JER131105:JER131112 JON131105:JON131112 JYJ131105:JYJ131112 KIF131105:KIF131112 KSB131105:KSB131112 LBX131105:LBX131112 LLT131105:LLT131112 LVP131105:LVP131112 MFL131105:MFL131112 MPH131105:MPH131112 MZD131105:MZD131112 NIZ131105:NIZ131112 NSV131105:NSV131112 OCR131105:OCR131112 OMN131105:OMN131112 OWJ131105:OWJ131112 PGF131105:PGF131112 PQB131105:PQB131112 PZX131105:PZX131112 QJT131105:QJT131112 QTP131105:QTP131112 RDL131105:RDL131112 RNH131105:RNH131112 RXD131105:RXD131112 SGZ131105:SGZ131112 SQV131105:SQV131112 TAR131105:TAR131112 TKN131105:TKN131112 TUJ131105:TUJ131112 UEF131105:UEF131112 UOB131105:UOB131112 UXX131105:UXX131112 VHT131105:VHT131112 VRP131105:VRP131112 WBL131105:WBL131112 WLH131105:WLH131112 WVD131105:WVD131112 G196641:G196648 IR196641:IR196648 SN196641:SN196648 ACJ196641:ACJ196648 AMF196641:AMF196648 AWB196641:AWB196648 BFX196641:BFX196648 BPT196641:BPT196648 BZP196641:BZP196648 CJL196641:CJL196648 CTH196641:CTH196648 DDD196641:DDD196648 DMZ196641:DMZ196648 DWV196641:DWV196648 EGR196641:EGR196648 EQN196641:EQN196648 FAJ196641:FAJ196648 FKF196641:FKF196648 FUB196641:FUB196648 GDX196641:GDX196648 GNT196641:GNT196648 GXP196641:GXP196648 HHL196641:HHL196648 HRH196641:HRH196648 IBD196641:IBD196648 IKZ196641:IKZ196648 IUV196641:IUV196648 JER196641:JER196648 JON196641:JON196648 JYJ196641:JYJ196648 KIF196641:KIF196648 KSB196641:KSB196648 LBX196641:LBX196648 LLT196641:LLT196648 LVP196641:LVP196648 MFL196641:MFL196648 MPH196641:MPH196648 MZD196641:MZD196648 NIZ196641:NIZ196648 NSV196641:NSV196648 OCR196641:OCR196648 OMN196641:OMN196648 OWJ196641:OWJ196648 PGF196641:PGF196648 PQB196641:PQB196648 PZX196641:PZX196648 QJT196641:QJT196648 QTP196641:QTP196648 RDL196641:RDL196648 RNH196641:RNH196648 RXD196641:RXD196648 SGZ196641:SGZ196648 SQV196641:SQV196648 TAR196641:TAR196648 TKN196641:TKN196648 TUJ196641:TUJ196648 UEF196641:UEF196648 UOB196641:UOB196648 UXX196641:UXX196648 VHT196641:VHT196648 VRP196641:VRP196648 WBL196641:WBL196648 WLH196641:WLH196648 WVD196641:WVD196648 G262177:G262184 IR262177:IR262184 SN262177:SN262184 ACJ262177:ACJ262184 AMF262177:AMF262184 AWB262177:AWB262184 BFX262177:BFX262184 BPT262177:BPT262184 BZP262177:BZP262184 CJL262177:CJL262184 CTH262177:CTH262184 DDD262177:DDD262184 DMZ262177:DMZ262184 DWV262177:DWV262184 EGR262177:EGR262184 EQN262177:EQN262184 FAJ262177:FAJ262184 FKF262177:FKF262184 FUB262177:FUB262184 GDX262177:GDX262184 GNT262177:GNT262184 GXP262177:GXP262184 HHL262177:HHL262184 HRH262177:HRH262184 IBD262177:IBD262184 IKZ262177:IKZ262184 IUV262177:IUV262184 JER262177:JER262184 JON262177:JON262184 JYJ262177:JYJ262184 KIF262177:KIF262184 KSB262177:KSB262184 LBX262177:LBX262184 LLT262177:LLT262184 LVP262177:LVP262184 MFL262177:MFL262184 MPH262177:MPH262184 MZD262177:MZD262184 NIZ262177:NIZ262184 NSV262177:NSV262184 OCR262177:OCR262184 OMN262177:OMN262184 OWJ262177:OWJ262184 PGF262177:PGF262184 PQB262177:PQB262184 PZX262177:PZX262184 QJT262177:QJT262184 QTP262177:QTP262184 RDL262177:RDL262184 RNH262177:RNH262184 RXD262177:RXD262184 SGZ262177:SGZ262184 SQV262177:SQV262184 TAR262177:TAR262184 TKN262177:TKN262184 TUJ262177:TUJ262184 UEF262177:UEF262184 UOB262177:UOB262184 UXX262177:UXX262184 VHT262177:VHT262184 VRP262177:VRP262184 WBL262177:WBL262184 WLH262177:WLH262184 WVD262177:WVD262184 G327713:G327720 IR327713:IR327720 SN327713:SN327720 ACJ327713:ACJ327720 AMF327713:AMF327720 AWB327713:AWB327720 BFX327713:BFX327720 BPT327713:BPT327720 BZP327713:BZP327720 CJL327713:CJL327720 CTH327713:CTH327720 DDD327713:DDD327720 DMZ327713:DMZ327720 DWV327713:DWV327720 EGR327713:EGR327720 EQN327713:EQN327720 FAJ327713:FAJ327720 FKF327713:FKF327720 FUB327713:FUB327720 GDX327713:GDX327720 GNT327713:GNT327720 GXP327713:GXP327720 HHL327713:HHL327720 HRH327713:HRH327720 IBD327713:IBD327720 IKZ327713:IKZ327720 IUV327713:IUV327720 JER327713:JER327720 JON327713:JON327720 JYJ327713:JYJ327720 KIF327713:KIF327720 KSB327713:KSB327720 LBX327713:LBX327720 LLT327713:LLT327720 LVP327713:LVP327720 MFL327713:MFL327720 MPH327713:MPH327720 MZD327713:MZD327720 NIZ327713:NIZ327720 NSV327713:NSV327720 OCR327713:OCR327720 OMN327713:OMN327720 OWJ327713:OWJ327720 PGF327713:PGF327720 PQB327713:PQB327720 PZX327713:PZX327720 QJT327713:QJT327720 QTP327713:QTP327720 RDL327713:RDL327720 RNH327713:RNH327720 RXD327713:RXD327720 SGZ327713:SGZ327720 SQV327713:SQV327720 TAR327713:TAR327720 TKN327713:TKN327720 TUJ327713:TUJ327720 UEF327713:UEF327720 UOB327713:UOB327720 UXX327713:UXX327720 VHT327713:VHT327720 VRP327713:VRP327720 WBL327713:WBL327720 WLH327713:WLH327720 WVD327713:WVD327720 G393249:G393256 IR393249:IR393256 SN393249:SN393256 ACJ393249:ACJ393256 AMF393249:AMF393256 AWB393249:AWB393256 BFX393249:BFX393256 BPT393249:BPT393256 BZP393249:BZP393256 CJL393249:CJL393256 CTH393249:CTH393256 DDD393249:DDD393256 DMZ393249:DMZ393256 DWV393249:DWV393256 EGR393249:EGR393256 EQN393249:EQN393256 FAJ393249:FAJ393256 FKF393249:FKF393256 FUB393249:FUB393256 GDX393249:GDX393256 GNT393249:GNT393256 GXP393249:GXP393256 HHL393249:HHL393256 HRH393249:HRH393256 IBD393249:IBD393256 IKZ393249:IKZ393256 IUV393249:IUV393256 JER393249:JER393256 JON393249:JON393256 JYJ393249:JYJ393256 KIF393249:KIF393256 KSB393249:KSB393256 LBX393249:LBX393256 LLT393249:LLT393256 LVP393249:LVP393256 MFL393249:MFL393256 MPH393249:MPH393256 MZD393249:MZD393256 NIZ393249:NIZ393256 NSV393249:NSV393256 OCR393249:OCR393256 OMN393249:OMN393256 OWJ393249:OWJ393256 PGF393249:PGF393256 PQB393249:PQB393256 PZX393249:PZX393256 QJT393249:QJT393256 QTP393249:QTP393256 RDL393249:RDL393256 RNH393249:RNH393256 RXD393249:RXD393256 SGZ393249:SGZ393256 SQV393249:SQV393256 TAR393249:TAR393256 TKN393249:TKN393256 TUJ393249:TUJ393256 UEF393249:UEF393256 UOB393249:UOB393256 UXX393249:UXX393256 VHT393249:VHT393256 VRP393249:VRP393256 WBL393249:WBL393256 WLH393249:WLH393256 WVD393249:WVD393256 G458785:G458792 IR458785:IR458792 SN458785:SN458792 ACJ458785:ACJ458792 AMF458785:AMF458792 AWB458785:AWB458792 BFX458785:BFX458792 BPT458785:BPT458792 BZP458785:BZP458792 CJL458785:CJL458792 CTH458785:CTH458792 DDD458785:DDD458792 DMZ458785:DMZ458792 DWV458785:DWV458792 EGR458785:EGR458792 EQN458785:EQN458792 FAJ458785:FAJ458792 FKF458785:FKF458792 FUB458785:FUB458792 GDX458785:GDX458792 GNT458785:GNT458792 GXP458785:GXP458792 HHL458785:HHL458792 HRH458785:HRH458792 IBD458785:IBD458792 IKZ458785:IKZ458792 IUV458785:IUV458792 JER458785:JER458792 JON458785:JON458792 JYJ458785:JYJ458792 KIF458785:KIF458792 KSB458785:KSB458792 LBX458785:LBX458792 LLT458785:LLT458792 LVP458785:LVP458792 MFL458785:MFL458792 MPH458785:MPH458792 MZD458785:MZD458792 NIZ458785:NIZ458792 NSV458785:NSV458792 OCR458785:OCR458792 OMN458785:OMN458792 OWJ458785:OWJ458792 PGF458785:PGF458792 PQB458785:PQB458792 PZX458785:PZX458792 QJT458785:QJT458792 QTP458785:QTP458792 RDL458785:RDL458792 RNH458785:RNH458792 RXD458785:RXD458792 SGZ458785:SGZ458792 SQV458785:SQV458792 TAR458785:TAR458792 TKN458785:TKN458792 TUJ458785:TUJ458792 UEF458785:UEF458792 UOB458785:UOB458792 UXX458785:UXX458792 VHT458785:VHT458792 VRP458785:VRP458792 WBL458785:WBL458792 WLH458785:WLH458792 WVD458785:WVD458792 G524321:G524328 IR524321:IR524328 SN524321:SN524328 ACJ524321:ACJ524328 AMF524321:AMF524328 AWB524321:AWB524328 BFX524321:BFX524328 BPT524321:BPT524328 BZP524321:BZP524328 CJL524321:CJL524328 CTH524321:CTH524328 DDD524321:DDD524328 DMZ524321:DMZ524328 DWV524321:DWV524328 EGR524321:EGR524328 EQN524321:EQN524328 FAJ524321:FAJ524328 FKF524321:FKF524328 FUB524321:FUB524328 GDX524321:GDX524328 GNT524321:GNT524328 GXP524321:GXP524328 HHL524321:HHL524328 HRH524321:HRH524328 IBD524321:IBD524328 IKZ524321:IKZ524328 IUV524321:IUV524328 JER524321:JER524328 JON524321:JON524328 JYJ524321:JYJ524328 KIF524321:KIF524328 KSB524321:KSB524328 LBX524321:LBX524328 LLT524321:LLT524328 LVP524321:LVP524328 MFL524321:MFL524328 MPH524321:MPH524328 MZD524321:MZD524328 NIZ524321:NIZ524328 NSV524321:NSV524328 OCR524321:OCR524328 OMN524321:OMN524328 OWJ524321:OWJ524328 PGF524321:PGF524328 PQB524321:PQB524328 PZX524321:PZX524328 QJT524321:QJT524328 QTP524321:QTP524328 RDL524321:RDL524328 RNH524321:RNH524328 RXD524321:RXD524328 SGZ524321:SGZ524328 SQV524321:SQV524328 TAR524321:TAR524328 TKN524321:TKN524328 TUJ524321:TUJ524328 UEF524321:UEF524328 UOB524321:UOB524328 UXX524321:UXX524328 VHT524321:VHT524328 VRP524321:VRP524328 WBL524321:WBL524328 WLH524321:WLH524328 WVD524321:WVD524328 G589857:G589864 IR589857:IR589864 SN589857:SN589864 ACJ589857:ACJ589864 AMF589857:AMF589864 AWB589857:AWB589864 BFX589857:BFX589864 BPT589857:BPT589864 BZP589857:BZP589864 CJL589857:CJL589864 CTH589857:CTH589864 DDD589857:DDD589864 DMZ589857:DMZ589864 DWV589857:DWV589864 EGR589857:EGR589864 EQN589857:EQN589864 FAJ589857:FAJ589864 FKF589857:FKF589864 FUB589857:FUB589864 GDX589857:GDX589864 GNT589857:GNT589864 GXP589857:GXP589864 HHL589857:HHL589864 HRH589857:HRH589864 IBD589857:IBD589864 IKZ589857:IKZ589864 IUV589857:IUV589864 JER589857:JER589864 JON589857:JON589864 JYJ589857:JYJ589864 KIF589857:KIF589864 KSB589857:KSB589864 LBX589857:LBX589864 LLT589857:LLT589864 LVP589857:LVP589864 MFL589857:MFL589864 MPH589857:MPH589864 MZD589857:MZD589864 NIZ589857:NIZ589864 NSV589857:NSV589864 OCR589857:OCR589864 OMN589857:OMN589864 OWJ589857:OWJ589864 PGF589857:PGF589864 PQB589857:PQB589864 PZX589857:PZX589864 QJT589857:QJT589864 QTP589857:QTP589864 RDL589857:RDL589864 RNH589857:RNH589864 RXD589857:RXD589864 SGZ589857:SGZ589864 SQV589857:SQV589864 TAR589857:TAR589864 TKN589857:TKN589864 TUJ589857:TUJ589864 UEF589857:UEF589864 UOB589857:UOB589864 UXX589857:UXX589864 VHT589857:VHT589864 VRP589857:VRP589864 WBL589857:WBL589864 WLH589857:WLH589864 WVD589857:WVD589864 G655393:G655400 IR655393:IR655400 SN655393:SN655400 ACJ655393:ACJ655400 AMF655393:AMF655400 AWB655393:AWB655400 BFX655393:BFX655400 BPT655393:BPT655400 BZP655393:BZP655400 CJL655393:CJL655400 CTH655393:CTH655400 DDD655393:DDD655400 DMZ655393:DMZ655400 DWV655393:DWV655400 EGR655393:EGR655400 EQN655393:EQN655400 FAJ655393:FAJ655400 FKF655393:FKF655400 FUB655393:FUB655400 GDX655393:GDX655400 GNT655393:GNT655400 GXP655393:GXP655400 HHL655393:HHL655400 HRH655393:HRH655400 IBD655393:IBD655400 IKZ655393:IKZ655400 IUV655393:IUV655400 JER655393:JER655400 JON655393:JON655400 JYJ655393:JYJ655400 KIF655393:KIF655400 KSB655393:KSB655400 LBX655393:LBX655400 LLT655393:LLT655400 LVP655393:LVP655400 MFL655393:MFL655400 MPH655393:MPH655400 MZD655393:MZD655400 NIZ655393:NIZ655400 NSV655393:NSV655400 OCR655393:OCR655400 OMN655393:OMN655400 OWJ655393:OWJ655400 PGF655393:PGF655400 PQB655393:PQB655400 PZX655393:PZX655400 QJT655393:QJT655400 QTP655393:QTP655400 RDL655393:RDL655400 RNH655393:RNH655400 RXD655393:RXD655400 SGZ655393:SGZ655400 SQV655393:SQV655400 TAR655393:TAR655400 TKN655393:TKN655400 TUJ655393:TUJ655400 UEF655393:UEF655400 UOB655393:UOB655400 UXX655393:UXX655400 VHT655393:VHT655400 VRP655393:VRP655400 WBL655393:WBL655400 WLH655393:WLH655400 WVD655393:WVD655400 G720929:G720936 IR720929:IR720936 SN720929:SN720936 ACJ720929:ACJ720936 AMF720929:AMF720936 AWB720929:AWB720936 BFX720929:BFX720936 BPT720929:BPT720936 BZP720929:BZP720936 CJL720929:CJL720936 CTH720929:CTH720936 DDD720929:DDD720936 DMZ720929:DMZ720936 DWV720929:DWV720936 EGR720929:EGR720936 EQN720929:EQN720936 FAJ720929:FAJ720936 FKF720929:FKF720936 FUB720929:FUB720936 GDX720929:GDX720936 GNT720929:GNT720936 GXP720929:GXP720936 HHL720929:HHL720936 HRH720929:HRH720936 IBD720929:IBD720936 IKZ720929:IKZ720936 IUV720929:IUV720936 JER720929:JER720936 JON720929:JON720936 JYJ720929:JYJ720936 KIF720929:KIF720936 KSB720929:KSB720936 LBX720929:LBX720936 LLT720929:LLT720936 LVP720929:LVP720936 MFL720929:MFL720936 MPH720929:MPH720936 MZD720929:MZD720936 NIZ720929:NIZ720936 NSV720929:NSV720936 OCR720929:OCR720936 OMN720929:OMN720936 OWJ720929:OWJ720936 PGF720929:PGF720936 PQB720929:PQB720936 PZX720929:PZX720936 QJT720929:QJT720936 QTP720929:QTP720936 RDL720929:RDL720936 RNH720929:RNH720936 RXD720929:RXD720936 SGZ720929:SGZ720936 SQV720929:SQV720936 TAR720929:TAR720936 TKN720929:TKN720936 TUJ720929:TUJ720936 UEF720929:UEF720936 UOB720929:UOB720936 UXX720929:UXX720936 VHT720929:VHT720936 VRP720929:VRP720936 WBL720929:WBL720936 WLH720929:WLH720936 WVD720929:WVD720936 G786465:G786472 IR786465:IR786472 SN786465:SN786472 ACJ786465:ACJ786472 AMF786465:AMF786472 AWB786465:AWB786472 BFX786465:BFX786472 BPT786465:BPT786472 BZP786465:BZP786472 CJL786465:CJL786472 CTH786465:CTH786472 DDD786465:DDD786472 DMZ786465:DMZ786472 DWV786465:DWV786472 EGR786465:EGR786472 EQN786465:EQN786472 FAJ786465:FAJ786472 FKF786465:FKF786472 FUB786465:FUB786472 GDX786465:GDX786472 GNT786465:GNT786472 GXP786465:GXP786472 HHL786465:HHL786472 HRH786465:HRH786472 IBD786465:IBD786472 IKZ786465:IKZ786472 IUV786465:IUV786472 JER786465:JER786472 JON786465:JON786472 JYJ786465:JYJ786472 KIF786465:KIF786472 KSB786465:KSB786472 LBX786465:LBX786472 LLT786465:LLT786472 LVP786465:LVP786472 MFL786465:MFL786472 MPH786465:MPH786472 MZD786465:MZD786472 NIZ786465:NIZ786472 NSV786465:NSV786472 OCR786465:OCR786472 OMN786465:OMN786472 OWJ786465:OWJ786472 PGF786465:PGF786472 PQB786465:PQB786472 PZX786465:PZX786472 QJT786465:QJT786472 QTP786465:QTP786472 RDL786465:RDL786472 RNH786465:RNH786472 RXD786465:RXD786472 SGZ786465:SGZ786472 SQV786465:SQV786472 TAR786465:TAR786472 TKN786465:TKN786472 TUJ786465:TUJ786472 UEF786465:UEF786472 UOB786465:UOB786472 UXX786465:UXX786472 VHT786465:VHT786472 VRP786465:VRP786472 WBL786465:WBL786472 WLH786465:WLH786472 WVD786465:WVD786472 G852001:G852008 IR852001:IR852008 SN852001:SN852008 ACJ852001:ACJ852008 AMF852001:AMF852008 AWB852001:AWB852008 BFX852001:BFX852008 BPT852001:BPT852008 BZP852001:BZP852008 CJL852001:CJL852008 CTH852001:CTH852008 DDD852001:DDD852008 DMZ852001:DMZ852008 DWV852001:DWV852008 EGR852001:EGR852008 EQN852001:EQN852008 FAJ852001:FAJ852008 FKF852001:FKF852008 FUB852001:FUB852008 GDX852001:GDX852008 GNT852001:GNT852008 GXP852001:GXP852008 HHL852001:HHL852008 HRH852001:HRH852008 IBD852001:IBD852008 IKZ852001:IKZ852008 IUV852001:IUV852008 JER852001:JER852008 JON852001:JON852008 JYJ852001:JYJ852008 KIF852001:KIF852008 KSB852001:KSB852008 LBX852001:LBX852008 LLT852001:LLT852008 LVP852001:LVP852008 MFL852001:MFL852008 MPH852001:MPH852008 MZD852001:MZD852008 NIZ852001:NIZ852008 NSV852001:NSV852008 OCR852001:OCR852008 OMN852001:OMN852008 OWJ852001:OWJ852008 PGF852001:PGF852008 PQB852001:PQB852008 PZX852001:PZX852008 QJT852001:QJT852008 QTP852001:QTP852008 RDL852001:RDL852008 RNH852001:RNH852008 RXD852001:RXD852008 SGZ852001:SGZ852008 SQV852001:SQV852008 TAR852001:TAR852008 TKN852001:TKN852008 TUJ852001:TUJ852008 UEF852001:UEF852008 UOB852001:UOB852008 UXX852001:UXX852008 VHT852001:VHT852008 VRP852001:VRP852008 WBL852001:WBL852008 WLH852001:WLH852008 WVD852001:WVD852008 G917537:G917544 IR917537:IR917544 SN917537:SN917544 ACJ917537:ACJ917544 AMF917537:AMF917544 AWB917537:AWB917544 BFX917537:BFX917544 BPT917537:BPT917544 BZP917537:BZP917544 CJL917537:CJL917544 CTH917537:CTH917544 DDD917537:DDD917544 DMZ917537:DMZ917544 DWV917537:DWV917544 EGR917537:EGR917544 EQN917537:EQN917544 FAJ917537:FAJ917544 FKF917537:FKF917544 FUB917537:FUB917544 GDX917537:GDX917544 GNT917537:GNT917544 GXP917537:GXP917544 HHL917537:HHL917544 HRH917537:HRH917544 IBD917537:IBD917544 IKZ917537:IKZ917544 IUV917537:IUV917544 JER917537:JER917544 JON917537:JON917544 JYJ917537:JYJ917544 KIF917537:KIF917544 KSB917537:KSB917544 LBX917537:LBX917544 LLT917537:LLT917544 LVP917537:LVP917544 MFL917537:MFL917544 MPH917537:MPH917544 MZD917537:MZD917544 NIZ917537:NIZ917544 NSV917537:NSV917544 OCR917537:OCR917544 OMN917537:OMN917544 OWJ917537:OWJ917544 PGF917537:PGF917544 PQB917537:PQB917544 PZX917537:PZX917544 QJT917537:QJT917544 QTP917537:QTP917544 RDL917537:RDL917544 RNH917537:RNH917544 RXD917537:RXD917544 SGZ917537:SGZ917544 SQV917537:SQV917544 TAR917537:TAR917544 TKN917537:TKN917544 TUJ917537:TUJ917544 UEF917537:UEF917544 UOB917537:UOB917544 UXX917537:UXX917544 VHT917537:VHT917544 VRP917537:VRP917544 WBL917537:WBL917544 WLH917537:WLH917544 WVD917537:WVD917544 G983073:G983080 IR983073:IR983080 SN983073:SN983080 ACJ983073:ACJ983080 AMF983073:AMF983080 AWB983073:AWB983080 BFX983073:BFX983080 BPT983073:BPT983080 BZP983073:BZP983080 CJL983073:CJL983080 CTH983073:CTH983080 DDD983073:DDD983080 DMZ983073:DMZ983080 DWV983073:DWV983080 EGR983073:EGR983080 EQN983073:EQN983080 FAJ983073:FAJ983080 FKF983073:FKF983080 FUB983073:FUB983080 GDX983073:GDX983080 GNT983073:GNT983080 GXP983073:GXP983080 HHL983073:HHL983080 HRH983073:HRH983080 IBD983073:IBD983080 IKZ983073:IKZ983080 IUV983073:IUV983080 JER983073:JER983080 JON983073:JON983080 JYJ983073:JYJ983080 KIF983073:KIF983080 KSB983073:KSB983080 LBX983073:LBX983080 LLT983073:LLT983080 LVP983073:LVP983080 MFL983073:MFL983080 MPH983073:MPH983080 MZD983073:MZD983080 NIZ983073:NIZ983080 NSV983073:NSV983080 OCR983073:OCR983080 OMN983073:OMN983080 OWJ983073:OWJ983080 PGF983073:PGF983080 PQB983073:PQB983080 PZX983073:PZX983080 QJT983073:QJT983080 QTP983073:QTP983080 RDL983073:RDL983080 RNH983073:RNH983080 RXD983073:RXD983080 SGZ983073:SGZ983080 SQV983073:SQV983080 TAR983073:TAR983080 TKN983073:TKN983080 TUJ983073:TUJ983080 UEF983073:UEF983080 UOB983073:UOB983080 UXX983073:UXX983080 VHT983073:VHT983080 VRP983073:VRP983080 WBL983073:WBL983080 WLH983073:WLH983080 WVD983073:WVD983080 WLO983072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O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O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O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O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O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O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O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O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O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O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O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O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O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O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O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WBS983072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N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N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N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N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N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N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N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N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N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N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N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N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N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N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N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formula1>"□,■"</formula1>
    </dataValidation>
  </dataValidations>
  <pageMargins left="0.7" right="0.7" top="0.75" bottom="0.32"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99"/>
  <sheetViews>
    <sheetView workbookViewId="0">
      <selection activeCell="AV48" sqref="AV48"/>
    </sheetView>
  </sheetViews>
  <sheetFormatPr defaultRowHeight="11.25"/>
  <cols>
    <col min="1" max="35" width="2.625" style="12" customWidth="1"/>
    <col min="36" max="71" width="2.625" style="2" customWidth="1"/>
    <col min="72" max="256" width="9" style="2"/>
    <col min="257" max="327" width="2.625" style="2" customWidth="1"/>
    <col min="328" max="512" width="9" style="2"/>
    <col min="513" max="583" width="2.625" style="2" customWidth="1"/>
    <col min="584" max="768" width="9" style="2"/>
    <col min="769" max="839" width="2.625" style="2" customWidth="1"/>
    <col min="840" max="1024" width="9" style="2"/>
    <col min="1025" max="1095" width="2.625" style="2" customWidth="1"/>
    <col min="1096" max="1280" width="9" style="2"/>
    <col min="1281" max="1351" width="2.625" style="2" customWidth="1"/>
    <col min="1352" max="1536" width="9" style="2"/>
    <col min="1537" max="1607" width="2.625" style="2" customWidth="1"/>
    <col min="1608" max="1792" width="9" style="2"/>
    <col min="1793" max="1863" width="2.625" style="2" customWidth="1"/>
    <col min="1864" max="2048" width="9" style="2"/>
    <col min="2049" max="2119" width="2.625" style="2" customWidth="1"/>
    <col min="2120" max="2304" width="9" style="2"/>
    <col min="2305" max="2375" width="2.625" style="2" customWidth="1"/>
    <col min="2376" max="2560" width="9" style="2"/>
    <col min="2561" max="2631" width="2.625" style="2" customWidth="1"/>
    <col min="2632" max="2816" width="9" style="2"/>
    <col min="2817" max="2887" width="2.625" style="2" customWidth="1"/>
    <col min="2888" max="3072" width="9" style="2"/>
    <col min="3073" max="3143" width="2.625" style="2" customWidth="1"/>
    <col min="3144" max="3328" width="9" style="2"/>
    <col min="3329" max="3399" width="2.625" style="2" customWidth="1"/>
    <col min="3400" max="3584" width="9" style="2"/>
    <col min="3585" max="3655" width="2.625" style="2" customWidth="1"/>
    <col min="3656" max="3840" width="9" style="2"/>
    <col min="3841" max="3911" width="2.625" style="2" customWidth="1"/>
    <col min="3912" max="4096" width="9" style="2"/>
    <col min="4097" max="4167" width="2.625" style="2" customWidth="1"/>
    <col min="4168" max="4352" width="9" style="2"/>
    <col min="4353" max="4423" width="2.625" style="2" customWidth="1"/>
    <col min="4424" max="4608" width="9" style="2"/>
    <col min="4609" max="4679" width="2.625" style="2" customWidth="1"/>
    <col min="4680" max="4864" width="9" style="2"/>
    <col min="4865" max="4935" width="2.625" style="2" customWidth="1"/>
    <col min="4936" max="5120" width="9" style="2"/>
    <col min="5121" max="5191" width="2.625" style="2" customWidth="1"/>
    <col min="5192" max="5376" width="9" style="2"/>
    <col min="5377" max="5447" width="2.625" style="2" customWidth="1"/>
    <col min="5448" max="5632" width="9" style="2"/>
    <col min="5633" max="5703" width="2.625" style="2" customWidth="1"/>
    <col min="5704" max="5888" width="9" style="2"/>
    <col min="5889" max="5959" width="2.625" style="2" customWidth="1"/>
    <col min="5960" max="6144" width="9" style="2"/>
    <col min="6145" max="6215" width="2.625" style="2" customWidth="1"/>
    <col min="6216" max="6400" width="9" style="2"/>
    <col min="6401" max="6471" width="2.625" style="2" customWidth="1"/>
    <col min="6472" max="6656" width="9" style="2"/>
    <col min="6657" max="6727" width="2.625" style="2" customWidth="1"/>
    <col min="6728" max="6912" width="9" style="2"/>
    <col min="6913" max="6983" width="2.625" style="2" customWidth="1"/>
    <col min="6984" max="7168" width="9" style="2"/>
    <col min="7169" max="7239" width="2.625" style="2" customWidth="1"/>
    <col min="7240" max="7424" width="9" style="2"/>
    <col min="7425" max="7495" width="2.625" style="2" customWidth="1"/>
    <col min="7496" max="7680" width="9" style="2"/>
    <col min="7681" max="7751" width="2.625" style="2" customWidth="1"/>
    <col min="7752" max="7936" width="9" style="2"/>
    <col min="7937" max="8007" width="2.625" style="2" customWidth="1"/>
    <col min="8008" max="8192" width="9" style="2"/>
    <col min="8193" max="8263" width="2.625" style="2" customWidth="1"/>
    <col min="8264" max="8448" width="9" style="2"/>
    <col min="8449" max="8519" width="2.625" style="2" customWidth="1"/>
    <col min="8520" max="8704" width="9" style="2"/>
    <col min="8705" max="8775" width="2.625" style="2" customWidth="1"/>
    <col min="8776" max="8960" width="9" style="2"/>
    <col min="8961" max="9031" width="2.625" style="2" customWidth="1"/>
    <col min="9032" max="9216" width="9" style="2"/>
    <col min="9217" max="9287" width="2.625" style="2" customWidth="1"/>
    <col min="9288" max="9472" width="9" style="2"/>
    <col min="9473" max="9543" width="2.625" style="2" customWidth="1"/>
    <col min="9544" max="9728" width="9" style="2"/>
    <col min="9729" max="9799" width="2.625" style="2" customWidth="1"/>
    <col min="9800" max="9984" width="9" style="2"/>
    <col min="9985" max="10055" width="2.625" style="2" customWidth="1"/>
    <col min="10056" max="10240" width="9" style="2"/>
    <col min="10241" max="10311" width="2.625" style="2" customWidth="1"/>
    <col min="10312" max="10496" width="9" style="2"/>
    <col min="10497" max="10567" width="2.625" style="2" customWidth="1"/>
    <col min="10568" max="10752" width="9" style="2"/>
    <col min="10753" max="10823" width="2.625" style="2" customWidth="1"/>
    <col min="10824" max="11008" width="9" style="2"/>
    <col min="11009" max="11079" width="2.625" style="2" customWidth="1"/>
    <col min="11080" max="11264" width="9" style="2"/>
    <col min="11265" max="11335" width="2.625" style="2" customWidth="1"/>
    <col min="11336" max="11520" width="9" style="2"/>
    <col min="11521" max="11591" width="2.625" style="2" customWidth="1"/>
    <col min="11592" max="11776" width="9" style="2"/>
    <col min="11777" max="11847" width="2.625" style="2" customWidth="1"/>
    <col min="11848" max="12032" width="9" style="2"/>
    <col min="12033" max="12103" width="2.625" style="2" customWidth="1"/>
    <col min="12104" max="12288" width="9" style="2"/>
    <col min="12289" max="12359" width="2.625" style="2" customWidth="1"/>
    <col min="12360" max="12544" width="9" style="2"/>
    <col min="12545" max="12615" width="2.625" style="2" customWidth="1"/>
    <col min="12616" max="12800" width="9" style="2"/>
    <col min="12801" max="12871" width="2.625" style="2" customWidth="1"/>
    <col min="12872" max="13056" width="9" style="2"/>
    <col min="13057" max="13127" width="2.625" style="2" customWidth="1"/>
    <col min="13128" max="13312" width="9" style="2"/>
    <col min="13313" max="13383" width="2.625" style="2" customWidth="1"/>
    <col min="13384" max="13568" width="9" style="2"/>
    <col min="13569" max="13639" width="2.625" style="2" customWidth="1"/>
    <col min="13640" max="13824" width="9" style="2"/>
    <col min="13825" max="13895" width="2.625" style="2" customWidth="1"/>
    <col min="13896" max="14080" width="9" style="2"/>
    <col min="14081" max="14151" width="2.625" style="2" customWidth="1"/>
    <col min="14152" max="14336" width="9" style="2"/>
    <col min="14337" max="14407" width="2.625" style="2" customWidth="1"/>
    <col min="14408" max="14592" width="9" style="2"/>
    <col min="14593" max="14663" width="2.625" style="2" customWidth="1"/>
    <col min="14664" max="14848" width="9" style="2"/>
    <col min="14849" max="14919" width="2.625" style="2" customWidth="1"/>
    <col min="14920" max="15104" width="9" style="2"/>
    <col min="15105" max="15175" width="2.625" style="2" customWidth="1"/>
    <col min="15176" max="15360" width="9" style="2"/>
    <col min="15361" max="15431" width="2.625" style="2" customWidth="1"/>
    <col min="15432" max="15616" width="9" style="2"/>
    <col min="15617" max="15687" width="2.625" style="2" customWidth="1"/>
    <col min="15688" max="15872" width="9" style="2"/>
    <col min="15873" max="15943" width="2.625" style="2" customWidth="1"/>
    <col min="15944" max="16128" width="9" style="2"/>
    <col min="16129" max="16199" width="2.625" style="2" customWidth="1"/>
    <col min="16200" max="16384" width="9" style="2"/>
  </cols>
  <sheetData>
    <row r="1" spans="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c r="A3" s="64" t="s">
        <v>18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row>
    <row r="4" spans="1:3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row>
    <row r="5" spans="1:3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spans="1:35" ht="1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1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1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35" ht="12">
      <c r="A11" s="3"/>
      <c r="B11" s="3"/>
      <c r="C11" s="3"/>
      <c r="D11" s="3"/>
      <c r="E11" s="60"/>
      <c r="F11" s="60"/>
      <c r="G11" s="60"/>
      <c r="H11" s="60"/>
      <c r="I11" s="60"/>
      <c r="J11" s="60"/>
      <c r="K11" s="60"/>
      <c r="L11" s="60"/>
      <c r="M11" s="60"/>
      <c r="N11" s="60"/>
      <c r="O11" s="60"/>
      <c r="P11" s="60"/>
      <c r="Q11" s="60"/>
      <c r="R11" s="60"/>
      <c r="S11" s="60"/>
      <c r="T11" s="60"/>
      <c r="U11" s="60"/>
      <c r="V11" s="60"/>
      <c r="W11" s="3"/>
      <c r="X11" s="3"/>
      <c r="Y11" s="3"/>
      <c r="Z11" s="3"/>
      <c r="AA11" s="3"/>
      <c r="AB11" s="3"/>
      <c r="AC11" s="3"/>
      <c r="AD11" s="3"/>
      <c r="AE11" s="3"/>
      <c r="AF11" s="3"/>
      <c r="AG11" s="3"/>
      <c r="AH11" s="3"/>
      <c r="AI11" s="3"/>
    </row>
    <row r="12" spans="1:35" ht="12">
      <c r="A12" s="3"/>
      <c r="B12" s="3"/>
      <c r="C12" s="3"/>
      <c r="D12" s="4" t="s">
        <v>19</v>
      </c>
      <c r="E12" s="60"/>
      <c r="F12" s="60"/>
      <c r="G12" s="60"/>
      <c r="H12" s="60"/>
      <c r="I12" s="60"/>
      <c r="J12" s="60"/>
      <c r="K12" s="60"/>
      <c r="L12" s="60"/>
      <c r="M12" s="60"/>
      <c r="N12" s="60"/>
      <c r="O12" s="60"/>
      <c r="P12" s="60"/>
      <c r="Q12" s="60"/>
      <c r="R12" s="60"/>
      <c r="S12" s="60"/>
      <c r="T12" s="60"/>
      <c r="U12" s="60"/>
      <c r="V12" s="60"/>
      <c r="W12" s="3" t="s">
        <v>20</v>
      </c>
      <c r="X12" s="3"/>
      <c r="Y12" s="3"/>
      <c r="Z12" s="3"/>
      <c r="AA12" s="3"/>
      <c r="AB12" s="3"/>
      <c r="AC12" s="3"/>
      <c r="AD12" s="3"/>
      <c r="AE12" s="3"/>
      <c r="AF12" s="3"/>
      <c r="AG12" s="3"/>
      <c r="AH12" s="3"/>
      <c r="AI12" s="3"/>
    </row>
    <row r="13" spans="1:35" ht="1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1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5" ht="12">
      <c r="A15" s="3"/>
      <c r="B15" s="3" t="s">
        <v>21</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1:35" ht="1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1:35" ht="1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35" ht="1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1:35" ht="1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row>
    <row r="20" spans="1:35" ht="1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5" ht="1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spans="1:35" ht="12">
      <c r="A22" s="3"/>
      <c r="B22" s="65" t="s">
        <v>22</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3"/>
    </row>
    <row r="23" spans="1:35" ht="12">
      <c r="A23" s="3"/>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3"/>
    </row>
    <row r="24" spans="1:35" ht="12">
      <c r="A24" s="3"/>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3"/>
    </row>
    <row r="25" spans="1:35" ht="12">
      <c r="A25" s="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3"/>
    </row>
    <row r="26" spans="1:35" ht="12">
      <c r="A26" s="3"/>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3"/>
    </row>
    <row r="27" spans="1:35" ht="12">
      <c r="A27" s="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3"/>
    </row>
    <row r="28" spans="1:35" ht="1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5" ht="12">
      <c r="A29" s="3"/>
      <c r="B29" s="6" t="s">
        <v>23</v>
      </c>
      <c r="C29" s="6"/>
      <c r="D29" s="3" t="s">
        <v>24</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5" ht="12">
      <c r="A30" s="3"/>
      <c r="B30" s="7"/>
      <c r="C30" s="8"/>
      <c r="D30" s="3" t="s">
        <v>25</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5" ht="1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5" ht="12">
      <c r="A32" s="3"/>
      <c r="B32" s="6"/>
      <c r="C32" s="8"/>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1:35" ht="12">
      <c r="A33" s="3"/>
      <c r="B33" s="6" t="s">
        <v>26</v>
      </c>
      <c r="C33" s="8"/>
      <c r="D33" s="3" t="s">
        <v>27</v>
      </c>
      <c r="E33" s="3"/>
      <c r="F33" s="3"/>
      <c r="G33" s="3"/>
      <c r="H33" s="3"/>
      <c r="I33" s="3"/>
      <c r="J33" s="3"/>
      <c r="K33" s="3"/>
      <c r="L33" s="3"/>
      <c r="M33" s="3"/>
      <c r="N33" s="59">
        <f>申請書!H24</f>
        <v>0</v>
      </c>
      <c r="O33" s="59"/>
      <c r="P33" s="59"/>
      <c r="Q33" s="59"/>
      <c r="R33" s="59"/>
      <c r="S33" s="59"/>
      <c r="T33" s="59"/>
      <c r="U33" s="59"/>
      <c r="V33" s="59"/>
      <c r="W33" s="59"/>
      <c r="X33" s="59"/>
      <c r="Y33" s="59"/>
      <c r="Z33" s="59"/>
      <c r="AA33" s="59"/>
      <c r="AB33" s="59"/>
      <c r="AC33" s="59"/>
      <c r="AD33" s="59"/>
      <c r="AE33" s="59"/>
      <c r="AF33" s="59"/>
      <c r="AG33" s="59"/>
      <c r="AH33" s="59"/>
      <c r="AI33" s="3"/>
    </row>
    <row r="34" spans="1:35" ht="12">
      <c r="A34" s="3"/>
      <c r="B34" s="3"/>
      <c r="C34" s="3"/>
      <c r="D34" s="3"/>
      <c r="E34" s="3"/>
      <c r="F34" s="3"/>
      <c r="G34" s="3"/>
      <c r="H34" s="3"/>
      <c r="I34" s="3"/>
      <c r="J34" s="3"/>
      <c r="K34" s="3"/>
      <c r="L34" s="3"/>
      <c r="M34" s="3"/>
      <c r="N34" s="59"/>
      <c r="O34" s="59"/>
      <c r="P34" s="59"/>
      <c r="Q34" s="59"/>
      <c r="R34" s="59"/>
      <c r="S34" s="59"/>
      <c r="T34" s="59"/>
      <c r="U34" s="59"/>
      <c r="V34" s="59"/>
      <c r="W34" s="59"/>
      <c r="X34" s="59"/>
      <c r="Y34" s="59"/>
      <c r="Z34" s="59"/>
      <c r="AA34" s="59"/>
      <c r="AB34" s="59"/>
      <c r="AC34" s="59"/>
      <c r="AD34" s="59"/>
      <c r="AE34" s="59"/>
      <c r="AF34" s="59"/>
      <c r="AG34" s="59"/>
      <c r="AH34" s="59"/>
      <c r="AI34" s="3"/>
    </row>
    <row r="35" spans="1:35" ht="12">
      <c r="A35" s="3"/>
      <c r="B35" s="3"/>
      <c r="C35" s="3"/>
      <c r="D35" s="3"/>
      <c r="E35" s="3"/>
      <c r="F35" s="3"/>
      <c r="G35" s="3"/>
      <c r="H35" s="3"/>
      <c r="I35" s="3"/>
      <c r="J35" s="3"/>
      <c r="K35" s="3"/>
      <c r="L35" s="3"/>
      <c r="M35" s="3"/>
      <c r="N35" s="59"/>
      <c r="O35" s="59"/>
      <c r="P35" s="59"/>
      <c r="Q35" s="59"/>
      <c r="R35" s="59"/>
      <c r="S35" s="59"/>
      <c r="T35" s="59"/>
      <c r="U35" s="59"/>
      <c r="V35" s="59"/>
      <c r="W35" s="59"/>
      <c r="X35" s="59"/>
      <c r="Y35" s="59"/>
      <c r="Z35" s="59"/>
      <c r="AA35" s="59"/>
      <c r="AB35" s="59"/>
      <c r="AC35" s="59"/>
      <c r="AD35" s="59"/>
      <c r="AE35" s="59"/>
      <c r="AF35" s="59"/>
      <c r="AG35" s="59"/>
      <c r="AH35" s="59"/>
      <c r="AI35" s="3"/>
    </row>
    <row r="36" spans="1:35" ht="12">
      <c r="A36" s="3"/>
      <c r="AI36" s="3"/>
    </row>
    <row r="37" spans="1:35" ht="12">
      <c r="A37" s="3"/>
      <c r="B37" s="6" t="s">
        <v>28</v>
      </c>
      <c r="C37" s="3"/>
      <c r="D37" s="3" t="s">
        <v>29</v>
      </c>
      <c r="E37" s="3"/>
      <c r="F37" s="3"/>
      <c r="G37" s="3"/>
      <c r="H37" s="3"/>
      <c r="I37" s="3"/>
      <c r="J37" s="3"/>
      <c r="K37" s="3"/>
      <c r="L37" s="3"/>
      <c r="M37" s="3"/>
      <c r="N37" s="59">
        <f>申請書!H25</f>
        <v>0</v>
      </c>
      <c r="O37" s="59"/>
      <c r="P37" s="59"/>
      <c r="Q37" s="59"/>
      <c r="R37" s="59"/>
      <c r="S37" s="59"/>
      <c r="T37" s="59"/>
      <c r="U37" s="59"/>
      <c r="V37" s="59"/>
      <c r="W37" s="59"/>
      <c r="X37" s="59"/>
      <c r="Y37" s="59"/>
      <c r="Z37" s="59"/>
      <c r="AA37" s="59"/>
      <c r="AB37" s="59"/>
      <c r="AC37" s="59"/>
      <c r="AD37" s="59"/>
      <c r="AE37" s="59"/>
      <c r="AF37" s="59"/>
      <c r="AG37" s="59"/>
      <c r="AH37" s="59"/>
      <c r="AI37" s="3"/>
    </row>
    <row r="38" spans="1:35" ht="12">
      <c r="A38" s="3"/>
      <c r="B38" s="3"/>
      <c r="C38" s="3"/>
      <c r="D38" s="3"/>
      <c r="E38" s="3"/>
      <c r="F38" s="3"/>
      <c r="G38" s="3"/>
      <c r="H38" s="3"/>
      <c r="I38" s="3"/>
      <c r="J38" s="3"/>
      <c r="K38" s="3"/>
      <c r="L38" s="3"/>
      <c r="M38" s="3"/>
      <c r="N38" s="59"/>
      <c r="O38" s="59"/>
      <c r="P38" s="59"/>
      <c r="Q38" s="59"/>
      <c r="R38" s="59"/>
      <c r="S38" s="59"/>
      <c r="T38" s="59"/>
      <c r="U38" s="59"/>
      <c r="V38" s="59"/>
      <c r="W38" s="59"/>
      <c r="X38" s="59"/>
      <c r="Y38" s="59"/>
      <c r="Z38" s="59"/>
      <c r="AA38" s="59"/>
      <c r="AB38" s="59"/>
      <c r="AC38" s="59"/>
      <c r="AD38" s="59"/>
      <c r="AE38" s="59"/>
      <c r="AF38" s="59"/>
      <c r="AG38" s="59"/>
      <c r="AH38" s="59"/>
      <c r="AI38" s="3"/>
    </row>
    <row r="39" spans="1:35" ht="12">
      <c r="A39" s="3"/>
      <c r="B39" s="3"/>
      <c r="C39" s="3"/>
      <c r="D39" s="3"/>
      <c r="E39" s="3"/>
      <c r="F39" s="3"/>
      <c r="G39" s="3"/>
      <c r="H39" s="3"/>
      <c r="I39" s="3"/>
      <c r="J39" s="3"/>
      <c r="K39" s="3"/>
      <c r="L39" s="3"/>
      <c r="M39" s="3"/>
      <c r="N39" s="59"/>
      <c r="O39" s="59"/>
      <c r="P39" s="59"/>
      <c r="Q39" s="59"/>
      <c r="R39" s="59"/>
      <c r="S39" s="59"/>
      <c r="T39" s="59"/>
      <c r="U39" s="59"/>
      <c r="V39" s="59"/>
      <c r="W39" s="59"/>
      <c r="X39" s="59"/>
      <c r="Y39" s="59"/>
      <c r="Z39" s="59"/>
      <c r="AA39" s="59"/>
      <c r="AB39" s="59"/>
      <c r="AC39" s="59"/>
      <c r="AD39" s="59"/>
      <c r="AE39" s="59"/>
      <c r="AF39" s="59"/>
      <c r="AG39" s="59"/>
      <c r="AH39" s="59"/>
      <c r="AI39" s="3"/>
    </row>
    <row r="40" spans="1:35" ht="1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1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5" ht="1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ht="1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12">
      <c r="A44" s="3"/>
      <c r="B44" s="3"/>
      <c r="C44" s="3"/>
      <c r="D44" s="3"/>
      <c r="E44" s="3"/>
      <c r="F44" s="3"/>
      <c r="G44" s="3"/>
      <c r="H44" s="3"/>
      <c r="I44" s="3"/>
      <c r="J44" s="3"/>
      <c r="K44" s="3"/>
      <c r="L44" s="3"/>
      <c r="M44" s="3"/>
      <c r="N44" s="3"/>
      <c r="O44" s="3"/>
      <c r="P44" s="3"/>
      <c r="Q44" s="3"/>
      <c r="R44" s="3"/>
      <c r="S44" s="3"/>
      <c r="T44" s="3"/>
      <c r="U44" s="3"/>
      <c r="V44" s="3"/>
      <c r="W44" s="66" t="s">
        <v>30</v>
      </c>
      <c r="X44" s="66"/>
      <c r="Y44" s="67"/>
      <c r="Z44" s="67"/>
      <c r="AA44" s="9" t="s">
        <v>0</v>
      </c>
      <c r="AB44" s="67"/>
      <c r="AC44" s="67"/>
      <c r="AD44" s="9" t="s">
        <v>1</v>
      </c>
      <c r="AE44" s="67"/>
      <c r="AF44" s="67"/>
      <c r="AG44" s="9" t="s">
        <v>31</v>
      </c>
      <c r="AH44" s="3"/>
      <c r="AI44" s="10"/>
    </row>
    <row r="45" spans="1:35" ht="1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13.5" customHeight="1">
      <c r="A46" s="3"/>
      <c r="B46" s="3"/>
      <c r="C46" s="3"/>
      <c r="D46" s="3"/>
      <c r="E46" s="3"/>
      <c r="F46" s="3"/>
      <c r="G46" s="3"/>
      <c r="H46" s="3"/>
      <c r="I46" s="3"/>
      <c r="J46" s="3"/>
      <c r="K46" s="3"/>
      <c r="L46" s="3"/>
      <c r="M46" s="65"/>
      <c r="N46" s="65"/>
      <c r="O46" s="65"/>
      <c r="P46" s="61"/>
      <c r="Q46" s="61"/>
      <c r="R46" s="61"/>
      <c r="S46" s="61"/>
      <c r="T46" s="61"/>
      <c r="U46" s="61"/>
      <c r="V46" s="61"/>
      <c r="W46" s="61"/>
      <c r="X46" s="61"/>
      <c r="Y46" s="61"/>
      <c r="Z46" s="61"/>
      <c r="AA46" s="61"/>
      <c r="AB46" s="61"/>
      <c r="AC46" s="61"/>
      <c r="AD46" s="61"/>
      <c r="AE46" s="61"/>
      <c r="AF46" s="61"/>
      <c r="AG46" s="61"/>
      <c r="AH46" s="3"/>
      <c r="AI46" s="3"/>
    </row>
    <row r="47" spans="1:35" ht="13.5" customHeight="1">
      <c r="A47" s="3"/>
      <c r="B47" s="3"/>
      <c r="C47" s="3"/>
      <c r="D47" s="3"/>
      <c r="E47" s="3"/>
      <c r="F47" s="3"/>
      <c r="G47" s="3"/>
      <c r="H47" s="3"/>
      <c r="I47" s="3"/>
      <c r="J47" s="3"/>
      <c r="K47" s="3"/>
      <c r="L47" s="3"/>
      <c r="M47" s="63" t="s">
        <v>32</v>
      </c>
      <c r="N47" s="63"/>
      <c r="O47" s="63"/>
      <c r="P47" s="62"/>
      <c r="Q47" s="62"/>
      <c r="R47" s="62"/>
      <c r="S47" s="62"/>
      <c r="T47" s="62"/>
      <c r="U47" s="62"/>
      <c r="V47" s="62"/>
      <c r="W47" s="62"/>
      <c r="X47" s="62"/>
      <c r="Y47" s="62"/>
      <c r="Z47" s="62"/>
      <c r="AA47" s="62"/>
      <c r="AB47" s="62"/>
      <c r="AC47" s="62"/>
      <c r="AD47" s="62"/>
      <c r="AE47" s="62"/>
      <c r="AF47" s="62"/>
      <c r="AG47" s="62"/>
      <c r="AH47" s="3"/>
      <c r="AI47" s="3"/>
    </row>
    <row r="48" spans="1:35" ht="1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2">
      <c r="A49" s="3"/>
      <c r="B49" s="3"/>
      <c r="C49" s="3"/>
      <c r="D49" s="3"/>
      <c r="E49" s="3"/>
      <c r="F49" s="3"/>
      <c r="G49" s="3"/>
      <c r="H49" s="3"/>
      <c r="I49" s="3"/>
      <c r="J49" s="3"/>
      <c r="K49" s="3"/>
      <c r="L49" s="3"/>
      <c r="M49" s="5"/>
      <c r="N49" s="5"/>
      <c r="O49" s="5"/>
      <c r="P49" s="11"/>
      <c r="Q49" s="11"/>
      <c r="R49" s="11"/>
      <c r="S49" s="11"/>
      <c r="T49" s="11"/>
      <c r="U49" s="11"/>
      <c r="V49" s="11"/>
      <c r="W49" s="11"/>
      <c r="X49" s="11"/>
      <c r="Y49" s="11"/>
      <c r="Z49" s="11"/>
      <c r="AA49" s="11"/>
      <c r="AB49" s="11"/>
      <c r="AC49" s="11"/>
      <c r="AD49" s="11"/>
      <c r="AE49" s="11"/>
      <c r="AF49" s="11"/>
      <c r="AG49" s="11"/>
      <c r="AH49" s="3"/>
      <c r="AI49" s="5"/>
    </row>
    <row r="50" spans="1:35" ht="13.5" customHeight="1">
      <c r="A50" s="3"/>
      <c r="B50" s="3"/>
      <c r="C50" s="3"/>
      <c r="D50" s="3"/>
      <c r="E50" s="3"/>
      <c r="F50" s="3"/>
      <c r="G50" s="3"/>
      <c r="H50" s="3"/>
      <c r="I50" s="3"/>
      <c r="J50" s="3"/>
      <c r="K50" s="3"/>
      <c r="L50" s="3"/>
      <c r="M50" s="3"/>
      <c r="N50" s="3"/>
      <c r="O50" s="3"/>
      <c r="P50" s="57"/>
      <c r="Q50" s="57"/>
      <c r="R50" s="57"/>
      <c r="S50" s="57"/>
      <c r="T50" s="57"/>
      <c r="U50" s="57"/>
      <c r="V50" s="57"/>
      <c r="W50" s="57"/>
      <c r="X50" s="57"/>
      <c r="Y50" s="57"/>
      <c r="Z50" s="57"/>
      <c r="AA50" s="57"/>
      <c r="AB50" s="57"/>
      <c r="AC50" s="57"/>
      <c r="AD50" s="57"/>
      <c r="AE50" s="57"/>
      <c r="AF50" s="57"/>
      <c r="AG50" s="57"/>
      <c r="AH50" s="3"/>
      <c r="AI50" s="8"/>
    </row>
    <row r="51" spans="1:35" ht="13.5" customHeight="1">
      <c r="A51" s="3"/>
      <c r="B51" s="3"/>
      <c r="C51" s="3"/>
      <c r="D51" s="3"/>
      <c r="E51" s="3"/>
      <c r="F51" s="3"/>
      <c r="G51" s="3"/>
      <c r="H51" s="3"/>
      <c r="I51" s="3"/>
      <c r="J51" s="3"/>
      <c r="K51" s="3"/>
      <c r="L51" s="3"/>
      <c r="M51" s="63" t="s">
        <v>33</v>
      </c>
      <c r="N51" s="63"/>
      <c r="O51" s="63"/>
      <c r="P51" s="58"/>
      <c r="Q51" s="58"/>
      <c r="R51" s="58"/>
      <c r="S51" s="58"/>
      <c r="T51" s="58"/>
      <c r="U51" s="58"/>
      <c r="V51" s="58"/>
      <c r="W51" s="58"/>
      <c r="X51" s="58"/>
      <c r="Y51" s="58"/>
      <c r="Z51" s="58"/>
      <c r="AA51" s="58"/>
      <c r="AB51" s="58"/>
      <c r="AC51" s="58"/>
      <c r="AD51" s="58"/>
      <c r="AE51" s="58"/>
      <c r="AF51" s="58"/>
      <c r="AG51" s="58"/>
      <c r="AH51" s="4" t="s">
        <v>8</v>
      </c>
      <c r="AI51" s="3"/>
    </row>
    <row r="52" spans="1:35" ht="1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1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96" s="12" customFormat="1"/>
    <row r="97" spans="1:1" s="12" customFormat="1"/>
    <row r="98" spans="1:1" s="12" customFormat="1"/>
    <row r="99" spans="1:1" s="12" customFormat="1">
      <c r="A99" s="13" t="s">
        <v>34</v>
      </c>
    </row>
  </sheetData>
  <mergeCells count="14">
    <mergeCell ref="A3:AI5"/>
    <mergeCell ref="B22:AH22"/>
    <mergeCell ref="W44:X44"/>
    <mergeCell ref="Y44:Z44"/>
    <mergeCell ref="AB44:AC44"/>
    <mergeCell ref="AE44:AF44"/>
    <mergeCell ref="P50:AG51"/>
    <mergeCell ref="N37:AH39"/>
    <mergeCell ref="N33:AH35"/>
    <mergeCell ref="E11:V12"/>
    <mergeCell ref="P46:AG47"/>
    <mergeCell ref="M51:O51"/>
    <mergeCell ref="M46:O46"/>
    <mergeCell ref="M47:O47"/>
  </mergeCells>
  <phoneticPr fontId="1"/>
  <conditionalFormatting sqref="N33:AH35">
    <cfRule type="expression" dxfId="6" priority="7">
      <formula>$N$33&lt;&gt;""</formula>
    </cfRule>
  </conditionalFormatting>
  <conditionalFormatting sqref="E11:V12">
    <cfRule type="expression" dxfId="5" priority="6">
      <formula>$E$11&lt;&gt;""</formula>
    </cfRule>
  </conditionalFormatting>
  <conditionalFormatting sqref="Y44:Z44">
    <cfRule type="expression" dxfId="4" priority="5">
      <formula>Y44&lt;&gt;""</formula>
    </cfRule>
  </conditionalFormatting>
  <conditionalFormatting sqref="AB44:AC44">
    <cfRule type="expression" dxfId="3" priority="4">
      <formula>AB44&lt;&gt;""</formula>
    </cfRule>
  </conditionalFormatting>
  <conditionalFormatting sqref="AE44:AF44">
    <cfRule type="expression" dxfId="2" priority="3">
      <formula>AE44&lt;&gt;""</formula>
    </cfRule>
  </conditionalFormatting>
  <conditionalFormatting sqref="P46:AG47">
    <cfRule type="expression" dxfId="1" priority="2">
      <formula>$P$46&lt;&gt;""</formula>
    </cfRule>
  </conditionalFormatting>
  <conditionalFormatting sqref="P50:AG51">
    <cfRule type="expression" dxfId="0" priority="1">
      <formula>$P$50&lt;&gt;""</formula>
    </cfRule>
  </conditionalFormatting>
  <pageMargins left="0.7" right="0.7" top="0.75" bottom="0.75" header="0.3" footer="0.3"/>
  <pageSetup paperSize="9" scale="97"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委任状</vt:lpstr>
      <vt:lpstr>委任状!Print_Area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M_Furugori</dc:creator>
  <cp:lastModifiedBy>M_Furugori</cp:lastModifiedBy>
  <cp:lastPrinted>2018-01-23T05:04:08Z</cp:lastPrinted>
  <dcterms:created xsi:type="dcterms:W3CDTF">2017-02-10T00:32:25Z</dcterms:created>
  <dcterms:modified xsi:type="dcterms:W3CDTF">2018-01-23T05:05:11Z</dcterms:modified>
</cp:coreProperties>
</file>